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95" activeTab="3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8-1" sheetId="5" r:id="rId5"/>
    <sheet name="Продолжение Раздела 8-1" sheetId="6" r:id="rId6"/>
    <sheet name="Раздел 8-2" sheetId="7" r:id="rId7"/>
    <sheet name="Раздел 8-2 продолжение" sheetId="8" r:id="rId8"/>
    <sheet name="Раздел 8-3" sheetId="9" r:id="rId9"/>
    <sheet name="Раздел 8-3 продолжение" sheetId="10" r:id="rId10"/>
    <sheet name="Раздел 9" sheetId="11" r:id="rId11"/>
    <sheet name="Продолжение Раздела 9 (1)" sheetId="12" r:id="rId12"/>
    <sheet name="Раздел 9-2" sheetId="13" r:id="rId13"/>
    <sheet name="Продолжение раздела 9-2" sheetId="14" r:id="rId14"/>
    <sheet name="Раздел 9-3" sheetId="15" r:id="rId15"/>
    <sheet name="Раздел 9-3 продолжение" sheetId="16" r:id="rId16"/>
    <sheet name="Раздел 9-4" sheetId="17" r:id="rId17"/>
    <sheet name="Раздел 9-4 продолжение" sheetId="18" r:id="rId18"/>
    <sheet name="Раздел -9-5" sheetId="19" r:id="rId19"/>
    <sheet name="Раздел 9-5 продолжение" sheetId="20" r:id="rId20"/>
    <sheet name="Раздел 9 итог" sheetId="21" r:id="rId21"/>
  </sheets>
  <definedNames>
    <definedName name="_xlnm.Print_Area" localSheetId="5">'Продолжение Раздела 8-1'!$A$1:$AP$51</definedName>
    <definedName name="_xlnm.Print_Area" localSheetId="11">'Продолжение Раздела 9 (1)'!$A$1:$AP$52</definedName>
    <definedName name="_xlnm.Print_Area" localSheetId="13">'Продолжение раздела 9-2'!$A$1:$AP$52</definedName>
    <definedName name="_xlnm.Print_Area" localSheetId="1">'Раздел 1'!$A$1:$AP$47</definedName>
    <definedName name="_xlnm.Print_Area" localSheetId="2">'Раздел 2'!$A$1:$AP$64</definedName>
    <definedName name="_xlnm.Print_Area" localSheetId="3">'Раздел 3'!$A$1:$AP$68</definedName>
    <definedName name="_xlnm.Print_Area" localSheetId="4">'Раздел 8-1'!$A$1:$AP$76</definedName>
    <definedName name="_xlnm.Print_Area" localSheetId="6">'Раздел 8-2'!$A$1:$AP$76</definedName>
    <definedName name="_xlnm.Print_Area" localSheetId="7">'Раздел 8-2 продолжение'!$A$1:$AP$51</definedName>
    <definedName name="_xlnm.Print_Area" localSheetId="8">'Раздел 8-3'!$A$1:$AP$76</definedName>
    <definedName name="_xlnm.Print_Area" localSheetId="9">'Раздел 8-3 продолжение'!$A$1:$AP$51</definedName>
    <definedName name="_xlnm.Print_Area" localSheetId="10">'Раздел 9'!$A$1:$AP$69</definedName>
    <definedName name="_xlnm.Print_Area" localSheetId="20">'Раздел 9 итог'!$A$1:$AN$48</definedName>
    <definedName name="_xlnm.Print_Area" localSheetId="12">'Раздел 9-2'!$A$1:$AP$69</definedName>
    <definedName name="_xlnm.Print_Area" localSheetId="14">'Раздел 9-3'!$A$1:$AP$69</definedName>
    <definedName name="_xlnm.Print_Area" localSheetId="15">'Раздел 9-3 продолжение'!$A$1:$AP$52</definedName>
    <definedName name="_xlnm.Print_Area" localSheetId="16">'Раздел 9-4'!$A$1:$AP$69</definedName>
    <definedName name="_xlnm.Print_Area" localSheetId="17">'Раздел 9-4 продолжение'!$A$1:$AP$52</definedName>
    <definedName name="_xlnm.Print_Area" localSheetId="18">'Раздел -9-5'!$A$1:$AP$69</definedName>
    <definedName name="_xlnm.Print_Area" localSheetId="19">'Раздел 9-5 продолжение'!$A$1:$AP$52</definedName>
    <definedName name="_xlnm.Print_Area" localSheetId="0">'титул'!$A$1:$CD$81</definedName>
  </definedNames>
  <calcPr fullCalcOnLoad="1"/>
</workbook>
</file>

<file path=xl/comments1.xml><?xml version="1.0" encoding="utf-8"?>
<comments xmlns="http://schemas.openxmlformats.org/spreadsheetml/2006/main">
  <authors>
    <author>kondrashova</author>
  </authors>
  <commentList>
    <comment ref="V60" authorId="0">
      <text>
        <r>
          <rPr>
            <sz val="9"/>
            <rFont val="Tahoma"/>
            <family val="2"/>
          </rPr>
          <t xml:space="preserve">Срок сдачи декларации – не позднее 25-го числа месяца, следующего за истекшим кварталом  
</t>
        </r>
      </text>
    </comment>
  </commentList>
</comments>
</file>

<file path=xl/comments10.xml><?xml version="1.0" encoding="utf-8"?>
<comments xmlns="http://schemas.openxmlformats.org/spreadsheetml/2006/main">
  <authors>
    <author>kondrashova</author>
  </authors>
  <commentList>
    <comment ref="S40" authorId="0">
      <text>
        <r>
          <rPr>
            <sz val="9"/>
            <rFont val="Tahoma"/>
            <family val="2"/>
          </rPr>
          <t xml:space="preserve">Показатель строки 190 должен соответствовать сумме НДС, указанной по строке </t>
        </r>
        <r>
          <rPr>
            <sz val="9"/>
            <rFont val="Calibri"/>
            <family val="2"/>
          </rPr>
          <t>«</t>
        </r>
        <r>
          <rPr>
            <sz val="9"/>
            <rFont val="Tahoma"/>
            <family val="2"/>
          </rPr>
          <t>Всего</t>
        </r>
        <r>
          <rPr>
            <sz val="9"/>
            <rFont val="Calibri"/>
            <family val="2"/>
          </rPr>
          <t>»</t>
        </r>
        <r>
          <rPr>
            <sz val="9"/>
            <rFont val="Tahoma"/>
            <family val="2"/>
          </rPr>
          <t xml:space="preserve"> книги покупок. Строка 190 заполняется на последней странице раздела 8</t>
        </r>
      </text>
    </comment>
  </commentList>
</comments>
</file>

<file path=xl/comments11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9"/>
            <rFont val="Tahoma"/>
            <family val="2"/>
          </rPr>
          <t>Строка 001 заполняется только при подаче уточненной декларации</t>
        </r>
      </text>
    </comment>
  </commentList>
</comments>
</file>

<file path=xl/comments21.xml><?xml version="1.0" encoding="utf-8"?>
<comments xmlns="http://schemas.openxmlformats.org/spreadsheetml/2006/main">
  <authors>
    <author>kondrashova</author>
  </authors>
  <commentList>
    <comment ref="S14" authorId="0">
      <text>
        <r>
          <rPr>
            <sz val="9"/>
            <rFont val="Tahoma"/>
            <family val="2"/>
          </rPr>
          <t>Показатели строк 230</t>
        </r>
        <r>
          <rPr>
            <sz val="9"/>
            <rFont val="Calibri"/>
            <family val="2"/>
          </rPr>
          <t>–</t>
        </r>
        <r>
          <rPr>
            <sz val="9"/>
            <rFont val="Tahoma"/>
            <family val="2"/>
          </rPr>
          <t xml:space="preserve">280 должны соответствовать итоговым данным книги продаж. Данные строки заполняют на последней странице раздела 9
</t>
        </r>
      </text>
    </comment>
  </commentList>
</comments>
</file>

<file path=xl/comments3.xml><?xml version="1.0" encoding="utf-8"?>
<comments xmlns="http://schemas.openxmlformats.org/spreadsheetml/2006/main">
  <authors>
    <author>kondrashova</author>
  </authors>
  <commentList>
    <comment ref="T15" authorId="0">
      <text>
        <r>
          <rPr>
            <sz val="9"/>
            <rFont val="Tahoma"/>
            <family val="2"/>
          </rPr>
          <t>Раздел 2 заполните отдельно на каждое лицо, по которому организация исполняет обязанности налогового агента</t>
        </r>
      </text>
    </comment>
    <comment ref="T31" authorId="0">
      <text>
        <r>
          <rPr>
            <sz val="9"/>
            <rFont val="Tahoma"/>
            <family val="2"/>
          </rPr>
          <t xml:space="preserve">При отсутствии ИНН (например, у иностранной организации) в строке 030 поставьте прочерки 
</t>
        </r>
      </text>
    </comment>
  </commentList>
</comments>
</file>

<file path=xl/comments4.xml><?xml version="1.0" encoding="utf-8"?>
<comments xmlns="http://schemas.openxmlformats.org/spreadsheetml/2006/main">
  <authors>
    <author>kondrashova</author>
  </authors>
  <commentList>
    <comment ref="O11" authorId="0">
      <text>
        <r>
          <rPr>
            <sz val="9"/>
            <rFont val="Tahoma"/>
            <family val="2"/>
          </rPr>
          <t xml:space="preserve">По строкам 010–040 отражайте только облагаемые НДС операции
</t>
        </r>
      </text>
    </comment>
  </commentList>
</comments>
</file>

<file path=xl/comments5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9"/>
            <rFont val="Tahoma"/>
            <family val="2"/>
          </rPr>
          <t xml:space="preserve">Строка 001 заполняется при подаче уточненной декларации
</t>
        </r>
      </text>
    </comment>
  </commentList>
</comments>
</file>

<file path=xl/comments6.xml><?xml version="1.0" encoding="utf-8"?>
<comments xmlns="http://schemas.openxmlformats.org/spreadsheetml/2006/main">
  <authors>
    <author>kondrashova</author>
  </authors>
  <commentList>
    <comment ref="S40" authorId="0">
      <text>
        <r>
          <rPr>
            <sz val="9"/>
            <rFont val="Tahoma"/>
            <family val="2"/>
          </rPr>
          <t>Строку 190 заполните на последней странице раздела 8. На остальных страницах поставьте прочерки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<sst xmlns="http://schemas.openxmlformats.org/spreadsheetml/2006/main" count="9268" uniqueCount="222">
  <si>
    <t xml:space="preserve">Продолжение раздела 8 декларации </t>
  </si>
  <si>
    <r>
      <t>ИНН/КПП продавца</t>
    </r>
    <r>
      <rPr>
        <vertAlign val="superscript"/>
        <sz val="9"/>
        <rFont val="Arial"/>
        <family val="2"/>
      </rPr>
      <t>1</t>
    </r>
  </si>
  <si>
    <t xml:space="preserve">Номер таможенной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</si>
  <si>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</si>
  <si>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</si>
  <si>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</si>
  <si>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r>
      <t>Сумма налога всего по книге покупок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</si>
  <si>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</t>
    </r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</si>
  <si>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</si>
  <si>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</si>
  <si>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</si>
  <si>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</si>
  <si>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</si>
  <si>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</si>
  <si>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</si>
  <si>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</si>
  <si>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</si>
  <si>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</si>
  <si>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</si>
  <si>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</si>
  <si>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</si>
  <si>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</si>
  <si>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</si>
  <si>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</si>
  <si>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</si>
  <si>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</si>
  <si>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</si>
  <si>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</si>
  <si>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</si>
  <si>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</si>
  <si>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</si>
  <si>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</si>
  <si>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</si>
  <si>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</si>
  <si>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</si>
  <si>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</si>
  <si>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</si>
  <si>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</si>
  <si>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</si>
  <si>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</si>
  <si>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</si>
  <si>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</si>
  <si>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</si>
  <si>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</si>
  <si>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</si>
  <si>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</si>
  <si>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</si>
  <si>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</si>
  <si>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</si>
  <si>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</si>
  <si>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</si>
  <si>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</si>
  <si>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</si>
  <si>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</si>
  <si>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</si>
  <si>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</si>
  <si>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</si>
  <si>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</si>
  <si>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</si>
  <si>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</si>
  <si>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</si>
  <si>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</si>
  <si>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</si>
  <si>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</si>
  <si>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</si>
  <si>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</si>
  <si>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</si>
  <si>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</si>
  <si>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</si>
  <si>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</si>
  <si>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</si>
  <si>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</si>
  <si>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</si>
  <si>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</si>
  <si>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</si>
  <si>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</si>
  <si>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</si>
  <si>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</si>
  <si>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</si>
  <si>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</si>
  <si>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</si>
  <si>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</si>
  <si>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</si>
  <si>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</si>
  <si>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</si>
  <si>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</si>
  <si>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</si>
  <si>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</si>
  <si>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</si>
  <si>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</si>
  <si>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</si>
  <si>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</si>
  <si>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</si>
  <si>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</si>
  <si>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</si>
  <si>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</si>
  <si>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</si>
  <si>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</si>
  <si>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</si>
  <si>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</si>
  <si>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</si>
  <si>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</si>
  <si>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</si>
  <si>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</si>
  <si>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</si>
  <si>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t>Приложение N 1
к приказу ФНС России
от 29.10.2014 N ММВ-7-3/558@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</si>
  <si>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</si>
  <si>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</si>
  <si>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</si>
  <si>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</si>
  <si>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</si>
  <si>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</si>
  <si>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</si>
  <si>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</si>
  <si>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</si>
  <si>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</si>
  <si>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</si>
  <si>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</si>
  <si>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</si>
  <si>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</si>
  <si>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</si>
  <si>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</si>
  <si>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</si>
  <si>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</si>
  <si>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</si>
  <si>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</si>
  <si>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</si>
  <si>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>Раздел 3. Расчет суммы налога, подлежащей уплате в бюджет по операциям, облагаемым по налоговым ставкам, предусмотренным пунктами 2-4 статьи 164 Налогового кодекса Российской Федерации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</si>
  <si>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</si>
  <si>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</si>
  <si>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</si>
  <si>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 xml:space="preserve">1. Реализация (передача на территории Российской Федерации для собственных нужд) товаров (работ, услуг), передача имущественных прав по соответствующим ставкам налога, а также суммы, связанные с расчетами по оплате налогооблагаемых товаров (работ, услуг), всего </t>
  </si>
  <si>
    <t xml:space="preserve">2. Реализация предприятия в целом как имущественного комплекса </t>
  </si>
  <si>
    <t xml:space="preserve">3. Выполнение строительно-монтажных работ для собственного потребления </t>
  </si>
  <si>
    <t xml:space="preserve">4. Суммы полученной оплаты, частичной оплаты в счет предстоящих поставок товаров (выполнения работ, оказания услуг), передачи имущественных прав </t>
  </si>
  <si>
    <t xml:space="preserve">5. Суммы налога, подлежащие восстановлению, всего </t>
  </si>
  <si>
    <t xml:space="preserve">6. Корректировка реализации товаров (работ, услуг), передачи имущественных прав по соответствующим ставкам налога, на основании пункта 6 статьи 105.3 Налогового кодекса Российской Федерации </t>
  </si>
  <si>
    <t>105</t>
  </si>
  <si>
    <t>106</t>
  </si>
  <si>
    <t>107</t>
  </si>
  <si>
    <t>108</t>
  </si>
  <si>
    <t>109</t>
  </si>
  <si>
    <t>8. Общая сумма налога, исчисленная с учетом восстановленных сумм налога (сумма величин графы 5 строк 010-080, 105-109)</t>
  </si>
  <si>
    <t xml:space="preserve">9.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пунктами 2,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</si>
  <si>
    <t xml:space="preserve">10.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</si>
  <si>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11. Сумма налога, исчисленная при выполнении строительно-монтажных работ для собственного потребления, подлежащая вычету </t>
  </si>
  <si>
    <t xml:space="preserve">12.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</si>
  <si>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13.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Таможенного союза </t>
  </si>
  <si>
    <t>14.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</si>
  <si>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15. Сумма налога, уплаченная в бюджет налогоплательщиком в качестве покупателя - налогового агента, подлежащая вычету </t>
  </si>
  <si>
    <t>17. Итого сумма налога, подлежащая уплате в бюджет по разделу 3 (разность величин строк 110, 190&gt;= 0)</t>
  </si>
  <si>
    <t>18. Итого сумма налога, исчисленная к возмещению по разделу 3 (разность величин строк 110, 190 &lt; 0)</t>
  </si>
  <si>
    <t xml:space="preserve">Значения показателей </t>
  </si>
  <si>
    <t xml:space="preserve">Показатели </t>
  </si>
  <si>
    <t>7</t>
  </si>
  <si>
    <t>8</t>
  </si>
  <si>
    <t>9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</si>
  <si>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</si>
  <si>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</si>
  <si>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</si>
  <si>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</si>
  <si>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</si>
  <si>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</si>
  <si>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</si>
  <si>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</si>
  <si>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</si>
  <si>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</si>
  <si>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</si>
  <si>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</si>
  <si>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</si>
  <si>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</si>
  <si>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</si>
  <si>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</si>
  <si>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</si>
  <si>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</si>
  <si>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</si>
  <si>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</si>
  <si>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</si>
  <si>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</si>
  <si>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 xml:space="preserve">5.1.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</si>
  <si>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5.2. суммы налога, подлежащие восстановлению при совершении операций, облагаемых по налоговой ставке 0 процентов </t>
  </si>
  <si>
    <t>16. Общая сумма налога, подлежащая вычету (сумма величин, указанных в строках 120-180)</t>
  </si>
  <si>
    <t>ИНН/КПП посредника (комиссионера, агента, экспедитора, застройщика)</t>
  </si>
  <si>
    <r>
      <t>ИНН/КПП покупателя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</si>
  <si>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показателем.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</si>
  <si>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</si>
  <si>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>Зарегистрирован за N</t>
  </si>
  <si>
    <t>* Отчество указывается при наличии</t>
  </si>
  <si>
    <t xml:space="preserve">7.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</si>
  <si>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-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</si>
  <si>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</si>
  <si>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</si>
  <si>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</si>
  <si>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</si>
  <si>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</si>
  <si>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</si>
  <si>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</si>
  <si>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</si>
  <si>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</si>
  <si>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</si>
  <si>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</si>
  <si>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</si>
  <si>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</si>
  <si>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</si>
  <si>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</si>
  <si>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</si>
  <si>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</si>
  <si>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</si>
  <si>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6</t>
  </si>
  <si>
    <t>(</t>
  </si>
  <si>
    <t>)</t>
  </si>
  <si>
    <t>К</t>
  </si>
  <si>
    <t>Д</t>
  </si>
  <si>
    <t>М</t>
  </si>
  <si>
    <t>Ц</t>
  </si>
  <si>
    <t>Я</t>
  </si>
  <si>
    <t>Ы</t>
  </si>
  <si>
    <t>П</t>
  </si>
  <si>
    <t>У</t>
  </si>
  <si>
    <t xml:space="preserve"> </t>
  </si>
  <si>
    <t>24.01.2017</t>
  </si>
  <si>
    <t>Иванов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</si>
</sst>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7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b/>
      <i/>
      <sz val="16"/>
      <name val="Courier New"/>
      <family val="3"/>
    </font>
    <font>
      <sz val="9"/>
      <name val="Tahoma"/>
      <family val="2"/>
    </font>
    <font>
      <sz val="9"/>
      <name val="Calibri"/>
      <family val="2"/>
    </font>
    <font>
      <i/>
      <sz val="7"/>
      <name val="Arial Cyr"/>
      <family val="0"/>
    </font>
    <font>
      <i/>
      <sz val="16"/>
      <name val="Arial Cyr"/>
      <family val="2"/>
    </font>
    <font>
      <i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ourier New"/>
      <family val="3"/>
    </font>
    <font>
      <i/>
      <sz val="8"/>
      <color indexed="10"/>
      <name val="Arial Cyr"/>
      <family val="2"/>
    </font>
    <font>
      <b/>
      <i/>
      <sz val="16"/>
      <color indexed="10"/>
      <name val="Courier New"/>
      <family val="3"/>
    </font>
    <font>
      <b/>
      <i/>
      <sz val="16"/>
      <color indexed="10"/>
      <name val="Arial Cyr"/>
      <family val="2"/>
    </font>
    <font>
      <b/>
      <i/>
      <sz val="9"/>
      <color indexed="10"/>
      <name val="Arial Cyr"/>
      <family val="0"/>
    </font>
    <font>
      <b/>
      <i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ourier New"/>
      <family val="3"/>
    </font>
    <font>
      <i/>
      <sz val="8"/>
      <color rgb="FFFF0000"/>
      <name val="Arial Cyr"/>
      <family val="2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0"/>
    </font>
    <font>
      <b/>
      <i/>
      <sz val="16"/>
      <color rgb="FFFF0000"/>
      <name val="Arial Cyr"/>
      <family val="2"/>
    </font>
    <font>
      <b/>
      <i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8" fillId="0" borderId="1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top" wrapText="1" indent="1"/>
    </xf>
    <xf numFmtId="49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22" fillId="0" borderId="14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69" fillId="0" borderId="11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indent="1"/>
    </xf>
    <xf numFmtId="49" fontId="13" fillId="0" borderId="17" xfId="0" applyNumberFormat="1" applyFont="1" applyFill="1" applyBorder="1" applyAlignment="1">
      <alignment horizontal="center" vertical="center"/>
    </xf>
    <xf numFmtId="49" fontId="70" fillId="0" borderId="18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1" fillId="0" borderId="2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7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indent="1"/>
    </xf>
    <xf numFmtId="49" fontId="7" fillId="0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70" fillId="0" borderId="26" xfId="0" applyNumberFormat="1" applyFont="1" applyFill="1" applyBorder="1" applyAlignment="1">
      <alignment horizontal="center" vertical="center"/>
    </xf>
    <xf numFmtId="49" fontId="70" fillId="0" borderId="27" xfId="0" applyNumberFormat="1" applyFont="1" applyFill="1" applyBorder="1" applyAlignment="1">
      <alignment horizontal="center" vertical="center"/>
    </xf>
    <xf numFmtId="49" fontId="70" fillId="0" borderId="2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73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70" fillId="0" borderId="3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Fill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left" vertical="top" wrapText="1" indent="1"/>
    </xf>
    <xf numFmtId="49" fontId="15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top" wrapText="1" inden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top" wrapText="1" indent="1"/>
    </xf>
    <xf numFmtId="0" fontId="70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1"/>
  <sheetViews>
    <sheetView showGridLines="0" view="pageBreakPreview" zoomScaleSheetLayoutView="100" workbookViewId="0" topLeftCell="A1">
      <selection activeCell="BT43" sqref="BT43:BU43"/>
    </sheetView>
  </sheetViews>
  <sheetFormatPr defaultColWidth="1.25" defaultRowHeight="16.5" customHeight="1"/>
  <cols>
    <col min="1" max="80" width="1.25" style="1" customWidth="1"/>
    <col min="81" max="81" width="0.37109375" style="1" customWidth="1"/>
    <col min="82" max="16384" width="1.25" style="1" customWidth="1"/>
  </cols>
  <sheetData>
    <row r="1" spans="1:81" ht="14.2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4" t="s">
        <v>37</v>
      </c>
      <c r="T1" s="114"/>
      <c r="U1" s="114"/>
      <c r="V1" s="114"/>
      <c r="W1" s="114"/>
      <c r="X1" s="115"/>
      <c r="Y1" s="116" t="s">
        <v>98</v>
      </c>
      <c r="Z1" s="117"/>
      <c r="AA1" s="116" t="s">
        <v>83</v>
      </c>
      <c r="AB1" s="117"/>
      <c r="AC1" s="116" t="s">
        <v>33</v>
      </c>
      <c r="AD1" s="117"/>
      <c r="AE1" s="116" t="s">
        <v>155</v>
      </c>
      <c r="AF1" s="117"/>
      <c r="AG1" s="116" t="s">
        <v>34</v>
      </c>
      <c r="AH1" s="117"/>
      <c r="AI1" s="116" t="s">
        <v>82</v>
      </c>
      <c r="AJ1" s="117"/>
      <c r="AK1" s="116" t="s">
        <v>83</v>
      </c>
      <c r="AL1" s="117"/>
      <c r="AM1" s="116" t="s">
        <v>98</v>
      </c>
      <c r="AN1" s="117"/>
      <c r="AO1" s="116" t="s">
        <v>99</v>
      </c>
      <c r="AP1" s="117"/>
      <c r="AQ1" s="116" t="s">
        <v>156</v>
      </c>
      <c r="AR1" s="117"/>
      <c r="AS1" s="116" t="s">
        <v>189</v>
      </c>
      <c r="AT1" s="117"/>
      <c r="AU1" s="116" t="s">
        <v>189</v>
      </c>
      <c r="AV1" s="117"/>
      <c r="AW1" s="2"/>
      <c r="AX1" s="3"/>
      <c r="AY1" s="3"/>
      <c r="AZ1" s="3"/>
      <c r="BA1" s="121" t="s">
        <v>105</v>
      </c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4"/>
    </row>
    <row r="2" spans="1:81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4"/>
      <c r="T2" s="114"/>
      <c r="U2" s="114"/>
      <c r="V2" s="114"/>
      <c r="W2" s="114"/>
      <c r="X2" s="115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2"/>
      <c r="AX2" s="3"/>
      <c r="AY2" s="3"/>
      <c r="AZ2" s="3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4"/>
    </row>
    <row r="3" spans="1:81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5"/>
      <c r="AK3" s="5"/>
      <c r="AL3" s="5"/>
      <c r="AM3" s="112"/>
      <c r="AN3" s="112"/>
      <c r="AO3" s="5"/>
      <c r="AP3" s="6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4"/>
    </row>
    <row r="4" spans="1:81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4" t="s">
        <v>31</v>
      </c>
      <c r="T4" s="114"/>
      <c r="U4" s="114"/>
      <c r="V4" s="114"/>
      <c r="W4" s="114"/>
      <c r="X4" s="115"/>
      <c r="Y4" s="64" t="s">
        <v>98</v>
      </c>
      <c r="Z4" s="65"/>
      <c r="AA4" s="64" t="s">
        <v>83</v>
      </c>
      <c r="AB4" s="65"/>
      <c r="AC4" s="64" t="s">
        <v>33</v>
      </c>
      <c r="AD4" s="65"/>
      <c r="AE4" s="64" t="s">
        <v>155</v>
      </c>
      <c r="AF4" s="65"/>
      <c r="AG4" s="64" t="s">
        <v>33</v>
      </c>
      <c r="AH4" s="65"/>
      <c r="AI4" s="64" t="s">
        <v>34</v>
      </c>
      <c r="AJ4" s="65"/>
      <c r="AK4" s="64" t="s">
        <v>33</v>
      </c>
      <c r="AL4" s="65"/>
      <c r="AM4" s="64" t="s">
        <v>33</v>
      </c>
      <c r="AN4" s="65"/>
      <c r="AO4" s="64" t="s">
        <v>34</v>
      </c>
      <c r="AP4" s="65"/>
      <c r="AQ4" s="120" t="s">
        <v>32</v>
      </c>
      <c r="AR4" s="79"/>
      <c r="AS4" s="79"/>
      <c r="AT4" s="115"/>
      <c r="AU4" s="64" t="s">
        <v>33</v>
      </c>
      <c r="AV4" s="65"/>
      <c r="AW4" s="64" t="s">
        <v>33</v>
      </c>
      <c r="AX4" s="65"/>
      <c r="AY4" s="64" t="s">
        <v>34</v>
      </c>
      <c r="AZ4" s="65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4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</row>
    <row r="6" spans="1:80" ht="16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</row>
    <row r="7" spans="1:80" ht="14.2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</row>
    <row r="8" spans="1:80" ht="14.25" customHeight="1">
      <c r="A8" s="107" t="s">
        <v>89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</row>
    <row r="9" spans="1:80" ht="36" customHeight="1">
      <c r="A9" s="108" t="s">
        <v>90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80" ht="14.2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8" customFormat="1" ht="17.25" customHeight="1">
      <c r="A11" s="90"/>
      <c r="B11" s="90"/>
      <c r="C11" s="98" t="s">
        <v>29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110"/>
      <c r="S11" s="64" t="s">
        <v>33</v>
      </c>
      <c r="T11" s="65"/>
      <c r="U11" s="64" t="s">
        <v>189</v>
      </c>
      <c r="V11" s="65"/>
      <c r="W11" s="64" t="s">
        <v>189</v>
      </c>
      <c r="X11" s="65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 t="s">
        <v>85</v>
      </c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75"/>
      <c r="AY11" s="64" t="s">
        <v>82</v>
      </c>
      <c r="AZ11" s="65"/>
      <c r="BA11" s="64" t="s">
        <v>98</v>
      </c>
      <c r="BB11" s="65"/>
      <c r="BC11" s="90"/>
      <c r="BD11" s="90"/>
      <c r="BE11" s="90"/>
      <c r="BF11" s="90"/>
      <c r="BG11" s="90"/>
      <c r="BH11" s="90"/>
      <c r="BK11" s="90" t="s">
        <v>30</v>
      </c>
      <c r="BL11" s="90"/>
      <c r="BM11" s="90"/>
      <c r="BN11" s="90"/>
      <c r="BO11" s="90"/>
      <c r="BP11" s="90"/>
      <c r="BQ11" s="90"/>
      <c r="BR11" s="90"/>
      <c r="BS11" s="90"/>
      <c r="BT11" s="75"/>
      <c r="BU11" s="64" t="s">
        <v>82</v>
      </c>
      <c r="BV11" s="65"/>
      <c r="BW11" s="64" t="s">
        <v>33</v>
      </c>
      <c r="BX11" s="65"/>
      <c r="BY11" s="64" t="s">
        <v>34</v>
      </c>
      <c r="BZ11" s="65"/>
      <c r="CA11" s="64" t="s">
        <v>208</v>
      </c>
      <c r="CB11" s="65"/>
    </row>
    <row r="12" spans="1:80" s="8" customFormat="1" ht="6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</row>
    <row r="13" spans="1:80" s="8" customFormat="1" ht="17.25" customHeight="1">
      <c r="A13" s="90"/>
      <c r="B13" s="90"/>
      <c r="C13" s="98" t="s">
        <v>88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64" t="s">
        <v>98</v>
      </c>
      <c r="AF13" s="65"/>
      <c r="AG13" s="64" t="s">
        <v>83</v>
      </c>
      <c r="AH13" s="65"/>
      <c r="AI13" s="64" t="s">
        <v>33</v>
      </c>
      <c r="AJ13" s="65"/>
      <c r="AK13" s="64" t="s">
        <v>155</v>
      </c>
      <c r="AL13" s="65"/>
      <c r="AU13" s="90" t="s">
        <v>86</v>
      </c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75"/>
      <c r="BW13" s="64" t="s">
        <v>82</v>
      </c>
      <c r="BX13" s="65"/>
      <c r="BY13" s="64" t="s">
        <v>34</v>
      </c>
      <c r="BZ13" s="65"/>
      <c r="CA13" s="64" t="s">
        <v>98</v>
      </c>
      <c r="CB13" s="65"/>
    </row>
    <row r="14" spans="1:80" s="8" customFormat="1" ht="6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</row>
    <row r="15" spans="1:80" s="8" customFormat="1" ht="17.25" customHeight="1">
      <c r="A15" s="64" t="s">
        <v>190</v>
      </c>
      <c r="B15" s="65"/>
      <c r="C15" s="64" t="s">
        <v>191</v>
      </c>
      <c r="D15" s="65"/>
      <c r="E15" s="64" t="s">
        <v>192</v>
      </c>
      <c r="F15" s="65"/>
      <c r="G15" s="64" t="s">
        <v>193</v>
      </c>
      <c r="H15" s="65"/>
      <c r="I15" s="64" t="s">
        <v>194</v>
      </c>
      <c r="J15" s="65"/>
      <c r="K15" s="64" t="s">
        <v>195</v>
      </c>
      <c r="L15" s="65"/>
      <c r="M15" s="64" t="s">
        <v>196</v>
      </c>
      <c r="N15" s="65"/>
      <c r="O15" s="64" t="s">
        <v>190</v>
      </c>
      <c r="P15" s="65"/>
      <c r="Q15" s="64"/>
      <c r="R15" s="65"/>
      <c r="S15" s="64" t="s">
        <v>194</v>
      </c>
      <c r="T15" s="65"/>
      <c r="U15" s="64"/>
      <c r="V15" s="65"/>
      <c r="W15" s="64" t="s">
        <v>190</v>
      </c>
      <c r="X15" s="65"/>
      <c r="Y15" s="64" t="s">
        <v>197</v>
      </c>
      <c r="Z15" s="65"/>
      <c r="AA15" s="64" t="s">
        <v>198</v>
      </c>
      <c r="AB15" s="65"/>
      <c r="AC15" s="64" t="s">
        <v>199</v>
      </c>
      <c r="AD15" s="65"/>
      <c r="AE15" s="64" t="s">
        <v>200</v>
      </c>
      <c r="AF15" s="65"/>
      <c r="AG15" s="64" t="s">
        <v>201</v>
      </c>
      <c r="AH15" s="65"/>
      <c r="AI15" s="64" t="s">
        <v>202</v>
      </c>
      <c r="AJ15" s="65"/>
      <c r="AK15" s="64" t="s">
        <v>193</v>
      </c>
      <c r="AL15" s="65"/>
      <c r="AM15" s="64" t="s">
        <v>200</v>
      </c>
      <c r="AN15" s="65"/>
      <c r="AO15" s="64" t="s">
        <v>200</v>
      </c>
      <c r="AP15" s="65"/>
      <c r="AQ15" s="64" t="s">
        <v>190</v>
      </c>
      <c r="AR15" s="65"/>
      <c r="AS15" s="64" t="s">
        <v>203</v>
      </c>
      <c r="AT15" s="65"/>
      <c r="AU15" s="64" t="s">
        <v>219</v>
      </c>
      <c r="AV15" s="65"/>
      <c r="AW15" s="64" t="s">
        <v>190</v>
      </c>
      <c r="AX15" s="65"/>
      <c r="AY15" s="64" t="s">
        <v>195</v>
      </c>
      <c r="AZ15" s="65"/>
      <c r="BA15" s="64" t="s">
        <v>196</v>
      </c>
      <c r="BB15" s="65"/>
      <c r="BC15" s="64" t="s">
        <v>193</v>
      </c>
      <c r="BD15" s="65"/>
      <c r="BE15" s="64" t="s">
        <v>195</v>
      </c>
      <c r="BF15" s="65"/>
      <c r="BG15" s="64" t="s">
        <v>194</v>
      </c>
      <c r="BH15" s="65"/>
      <c r="BI15" s="64" t="s">
        <v>195</v>
      </c>
      <c r="BJ15" s="65"/>
      <c r="BK15" s="64" t="s">
        <v>196</v>
      </c>
      <c r="BL15" s="65"/>
      <c r="BM15" s="64" t="s">
        <v>193</v>
      </c>
      <c r="BN15" s="65"/>
      <c r="BO15" s="64" t="s">
        <v>200</v>
      </c>
      <c r="BP15" s="65"/>
      <c r="BQ15" s="64" t="s">
        <v>200</v>
      </c>
      <c r="BR15" s="65"/>
      <c r="BS15" s="64" t="s">
        <v>190</v>
      </c>
      <c r="BT15" s="65"/>
      <c r="BU15" s="64" t="s">
        <v>194</v>
      </c>
      <c r="BV15" s="65"/>
      <c r="BW15" s="64" t="s">
        <v>195</v>
      </c>
      <c r="BX15" s="65"/>
      <c r="BY15" s="64" t="s">
        <v>204</v>
      </c>
      <c r="BZ15" s="65"/>
      <c r="CA15" s="64" t="s">
        <v>205</v>
      </c>
      <c r="CB15" s="65"/>
    </row>
    <row r="16" spans="1:80" s="8" customFormat="1" ht="3.75" customHeight="1">
      <c r="A16" s="104"/>
      <c r="B16" s="105"/>
      <c r="C16" s="104"/>
      <c r="D16" s="105"/>
      <c r="E16" s="104"/>
      <c r="F16" s="105"/>
      <c r="G16" s="104"/>
      <c r="H16" s="105"/>
      <c r="I16" s="104"/>
      <c r="J16" s="105"/>
      <c r="K16" s="104"/>
      <c r="L16" s="105"/>
      <c r="M16" s="104"/>
      <c r="N16" s="105"/>
      <c r="O16" s="104"/>
      <c r="P16" s="105"/>
      <c r="Q16" s="104"/>
      <c r="R16" s="105"/>
      <c r="S16" s="104"/>
      <c r="T16" s="105"/>
      <c r="U16" s="104"/>
      <c r="V16" s="105"/>
      <c r="W16" s="104"/>
      <c r="X16" s="105"/>
      <c r="Y16" s="104"/>
      <c r="Z16" s="105"/>
      <c r="AA16" s="104"/>
      <c r="AB16" s="105"/>
      <c r="AC16" s="104"/>
      <c r="AD16" s="105"/>
      <c r="AE16" s="104"/>
      <c r="AF16" s="105"/>
      <c r="AG16" s="104"/>
      <c r="AH16" s="105"/>
      <c r="AI16" s="104"/>
      <c r="AJ16" s="105"/>
      <c r="AK16" s="104"/>
      <c r="AL16" s="105"/>
      <c r="AM16" s="104"/>
      <c r="AN16" s="105"/>
      <c r="AO16" s="104"/>
      <c r="AP16" s="105"/>
      <c r="AQ16" s="104"/>
      <c r="AR16" s="105"/>
      <c r="AS16" s="104"/>
      <c r="AT16" s="105"/>
      <c r="AU16" s="104"/>
      <c r="AV16" s="105"/>
      <c r="AW16" s="104"/>
      <c r="AX16" s="105"/>
      <c r="AY16" s="104"/>
      <c r="AZ16" s="105"/>
      <c r="BA16" s="104"/>
      <c r="BB16" s="105"/>
      <c r="BC16" s="104"/>
      <c r="BD16" s="105"/>
      <c r="BE16" s="104"/>
      <c r="BF16" s="105"/>
      <c r="BG16" s="104"/>
      <c r="BH16" s="105"/>
      <c r="BI16" s="104"/>
      <c r="BJ16" s="105"/>
      <c r="BK16" s="104"/>
      <c r="BL16" s="105"/>
      <c r="BM16" s="104"/>
      <c r="BN16" s="105"/>
      <c r="BO16" s="104"/>
      <c r="BP16" s="105"/>
      <c r="BQ16" s="104"/>
      <c r="BR16" s="105"/>
      <c r="BS16" s="104"/>
      <c r="BT16" s="105"/>
      <c r="BU16" s="104"/>
      <c r="BV16" s="105"/>
      <c r="BW16" s="104"/>
      <c r="BX16" s="105"/>
      <c r="BY16" s="104"/>
      <c r="BZ16" s="105"/>
      <c r="CA16" s="104"/>
      <c r="CB16" s="105"/>
    </row>
    <row r="17" spans="1:80" s="8" customFormat="1" ht="17.25" customHeight="1">
      <c r="A17" s="64" t="s">
        <v>206</v>
      </c>
      <c r="B17" s="65"/>
      <c r="C17" s="64" t="s">
        <v>197</v>
      </c>
      <c r="D17" s="65"/>
      <c r="E17" s="64" t="s">
        <v>199</v>
      </c>
      <c r="F17" s="65"/>
      <c r="G17" s="64" t="s">
        <v>194</v>
      </c>
      <c r="H17" s="65"/>
      <c r="I17" s="64" t="s">
        <v>217</v>
      </c>
      <c r="J17" s="65"/>
      <c r="K17" s="64" t="s">
        <v>198</v>
      </c>
      <c r="L17" s="65"/>
      <c r="M17" s="64" t="s">
        <v>190</v>
      </c>
      <c r="N17" s="65"/>
      <c r="O17" s="64" t="s">
        <v>213</v>
      </c>
      <c r="P17" s="65"/>
      <c r="Q17" s="64" t="s">
        <v>206</v>
      </c>
      <c r="R17" s="65"/>
      <c r="S17" s="64" t="s">
        <v>189</v>
      </c>
      <c r="T17" s="65"/>
      <c r="U17" s="64" t="s">
        <v>189</v>
      </c>
      <c r="V17" s="65"/>
      <c r="W17" s="64" t="s">
        <v>189</v>
      </c>
      <c r="X17" s="65"/>
      <c r="Y17" s="64" t="s">
        <v>189</v>
      </c>
      <c r="Z17" s="65"/>
      <c r="AA17" s="64" t="s">
        <v>189</v>
      </c>
      <c r="AB17" s="65"/>
      <c r="AC17" s="64" t="s">
        <v>189</v>
      </c>
      <c r="AD17" s="65"/>
      <c r="AE17" s="64" t="s">
        <v>189</v>
      </c>
      <c r="AF17" s="65"/>
      <c r="AG17" s="64" t="s">
        <v>189</v>
      </c>
      <c r="AH17" s="65"/>
      <c r="AI17" s="64" t="s">
        <v>189</v>
      </c>
      <c r="AJ17" s="65"/>
      <c r="AK17" s="64" t="s">
        <v>189</v>
      </c>
      <c r="AL17" s="65"/>
      <c r="AM17" s="64" t="s">
        <v>189</v>
      </c>
      <c r="AN17" s="65"/>
      <c r="AO17" s="64" t="s">
        <v>189</v>
      </c>
      <c r="AP17" s="65"/>
      <c r="AQ17" s="64" t="s">
        <v>189</v>
      </c>
      <c r="AR17" s="65"/>
      <c r="AS17" s="64" t="s">
        <v>189</v>
      </c>
      <c r="AT17" s="65"/>
      <c r="AU17" s="64" t="s">
        <v>189</v>
      </c>
      <c r="AV17" s="65"/>
      <c r="AW17" s="64" t="s">
        <v>189</v>
      </c>
      <c r="AX17" s="65"/>
      <c r="AY17" s="64" t="s">
        <v>189</v>
      </c>
      <c r="AZ17" s="65"/>
      <c r="BA17" s="64" t="s">
        <v>189</v>
      </c>
      <c r="BB17" s="65"/>
      <c r="BC17" s="64" t="s">
        <v>189</v>
      </c>
      <c r="BD17" s="65"/>
      <c r="BE17" s="64" t="s">
        <v>189</v>
      </c>
      <c r="BF17" s="65"/>
      <c r="BG17" s="64" t="s">
        <v>189</v>
      </c>
      <c r="BH17" s="65"/>
      <c r="BI17" s="64" t="s">
        <v>189</v>
      </c>
      <c r="BJ17" s="65"/>
      <c r="BK17" s="64" t="s">
        <v>189</v>
      </c>
      <c r="BL17" s="65"/>
      <c r="BM17" s="64" t="s">
        <v>189</v>
      </c>
      <c r="BN17" s="65"/>
      <c r="BO17" s="64" t="s">
        <v>189</v>
      </c>
      <c r="BP17" s="65"/>
      <c r="BQ17" s="64" t="s">
        <v>189</v>
      </c>
      <c r="BR17" s="65"/>
      <c r="BS17" s="64" t="s">
        <v>189</v>
      </c>
      <c r="BT17" s="65"/>
      <c r="BU17" s="64" t="s">
        <v>189</v>
      </c>
      <c r="BV17" s="65"/>
      <c r="BW17" s="64" t="s">
        <v>189</v>
      </c>
      <c r="BX17" s="65"/>
      <c r="BY17" s="64" t="s">
        <v>189</v>
      </c>
      <c r="BZ17" s="65"/>
      <c r="CA17" s="64" t="s">
        <v>189</v>
      </c>
      <c r="CB17" s="65"/>
    </row>
    <row r="18" spans="1:80" s="8" customFormat="1" ht="3.75" customHeight="1">
      <c r="A18" s="104"/>
      <c r="B18" s="105"/>
      <c r="C18" s="104"/>
      <c r="D18" s="105"/>
      <c r="E18" s="104"/>
      <c r="F18" s="105"/>
      <c r="G18" s="104"/>
      <c r="H18" s="105"/>
      <c r="I18" s="104"/>
      <c r="J18" s="105"/>
      <c r="K18" s="104"/>
      <c r="L18" s="105"/>
      <c r="M18" s="104"/>
      <c r="N18" s="105"/>
      <c r="O18" s="104"/>
      <c r="P18" s="105"/>
      <c r="Q18" s="104"/>
      <c r="R18" s="105"/>
      <c r="S18" s="104"/>
      <c r="T18" s="105"/>
      <c r="U18" s="104"/>
      <c r="V18" s="105"/>
      <c r="W18" s="104"/>
      <c r="X18" s="105"/>
      <c r="Y18" s="104"/>
      <c r="Z18" s="105"/>
      <c r="AA18" s="104"/>
      <c r="AB18" s="105"/>
      <c r="AC18" s="104"/>
      <c r="AD18" s="105"/>
      <c r="AE18" s="104"/>
      <c r="AF18" s="105"/>
      <c r="AG18" s="104"/>
      <c r="AH18" s="105"/>
      <c r="AI18" s="104"/>
      <c r="AJ18" s="105"/>
      <c r="AK18" s="104"/>
      <c r="AL18" s="105"/>
      <c r="AM18" s="104"/>
      <c r="AN18" s="105"/>
      <c r="AO18" s="104"/>
      <c r="AP18" s="105"/>
      <c r="AQ18" s="104"/>
      <c r="AR18" s="105"/>
      <c r="AS18" s="104"/>
      <c r="AT18" s="105"/>
      <c r="AU18" s="104"/>
      <c r="AV18" s="105"/>
      <c r="AW18" s="104"/>
      <c r="AX18" s="105"/>
      <c r="AY18" s="104"/>
      <c r="AZ18" s="105"/>
      <c r="BA18" s="104"/>
      <c r="BB18" s="105"/>
      <c r="BC18" s="104"/>
      <c r="BD18" s="105"/>
      <c r="BE18" s="104"/>
      <c r="BF18" s="105"/>
      <c r="BG18" s="104"/>
      <c r="BH18" s="105"/>
      <c r="BI18" s="104"/>
      <c r="BJ18" s="105"/>
      <c r="BK18" s="104"/>
      <c r="BL18" s="105"/>
      <c r="BM18" s="104"/>
      <c r="BN18" s="105"/>
      <c r="BO18" s="104"/>
      <c r="BP18" s="105"/>
      <c r="BQ18" s="104"/>
      <c r="BR18" s="105"/>
      <c r="BS18" s="104"/>
      <c r="BT18" s="105"/>
      <c r="BU18" s="104"/>
      <c r="BV18" s="105"/>
      <c r="BW18" s="104"/>
      <c r="BX18" s="105"/>
      <c r="BY18" s="104"/>
      <c r="BZ18" s="105"/>
      <c r="CA18" s="104"/>
      <c r="CB18" s="105"/>
    </row>
    <row r="19" spans="1:80" s="8" customFormat="1" ht="17.25" customHeight="1">
      <c r="A19" s="64" t="s">
        <v>189</v>
      </c>
      <c r="B19" s="65"/>
      <c r="C19" s="64" t="s">
        <v>189</v>
      </c>
      <c r="D19" s="65"/>
      <c r="E19" s="64" t="s">
        <v>189</v>
      </c>
      <c r="F19" s="65"/>
      <c r="G19" s="64" t="s">
        <v>189</v>
      </c>
      <c r="H19" s="65"/>
      <c r="I19" s="64" t="s">
        <v>189</v>
      </c>
      <c r="J19" s="65"/>
      <c r="K19" s="64" t="s">
        <v>189</v>
      </c>
      <c r="L19" s="65"/>
      <c r="M19" s="64" t="s">
        <v>189</v>
      </c>
      <c r="N19" s="65"/>
      <c r="O19" s="64" t="s">
        <v>189</v>
      </c>
      <c r="P19" s="65"/>
      <c r="Q19" s="64" t="s">
        <v>189</v>
      </c>
      <c r="R19" s="65"/>
      <c r="S19" s="64" t="s">
        <v>189</v>
      </c>
      <c r="T19" s="65"/>
      <c r="U19" s="64" t="s">
        <v>189</v>
      </c>
      <c r="V19" s="65"/>
      <c r="W19" s="64" t="s">
        <v>189</v>
      </c>
      <c r="X19" s="65"/>
      <c r="Y19" s="64" t="s">
        <v>189</v>
      </c>
      <c r="Z19" s="65"/>
      <c r="AA19" s="64" t="s">
        <v>189</v>
      </c>
      <c r="AB19" s="65"/>
      <c r="AC19" s="64" t="s">
        <v>189</v>
      </c>
      <c r="AD19" s="65"/>
      <c r="AE19" s="64" t="s">
        <v>189</v>
      </c>
      <c r="AF19" s="65"/>
      <c r="AG19" s="64" t="s">
        <v>189</v>
      </c>
      <c r="AH19" s="65"/>
      <c r="AI19" s="64" t="s">
        <v>189</v>
      </c>
      <c r="AJ19" s="65"/>
      <c r="AK19" s="64" t="s">
        <v>189</v>
      </c>
      <c r="AL19" s="65"/>
      <c r="AM19" s="64" t="s">
        <v>189</v>
      </c>
      <c r="AN19" s="65"/>
      <c r="AO19" s="64" t="s">
        <v>189</v>
      </c>
      <c r="AP19" s="65"/>
      <c r="AQ19" s="64" t="s">
        <v>189</v>
      </c>
      <c r="AR19" s="65"/>
      <c r="AS19" s="64" t="s">
        <v>189</v>
      </c>
      <c r="AT19" s="65"/>
      <c r="AU19" s="64" t="s">
        <v>189</v>
      </c>
      <c r="AV19" s="65"/>
      <c r="AW19" s="64" t="s">
        <v>189</v>
      </c>
      <c r="AX19" s="65"/>
      <c r="AY19" s="64" t="s">
        <v>189</v>
      </c>
      <c r="AZ19" s="65"/>
      <c r="BA19" s="64" t="s">
        <v>189</v>
      </c>
      <c r="BB19" s="65"/>
      <c r="BC19" s="64" t="s">
        <v>189</v>
      </c>
      <c r="BD19" s="65"/>
      <c r="BE19" s="64" t="s">
        <v>189</v>
      </c>
      <c r="BF19" s="65"/>
      <c r="BG19" s="64" t="s">
        <v>189</v>
      </c>
      <c r="BH19" s="65"/>
      <c r="BI19" s="64" t="s">
        <v>189</v>
      </c>
      <c r="BJ19" s="65"/>
      <c r="BK19" s="64" t="s">
        <v>189</v>
      </c>
      <c r="BL19" s="65"/>
      <c r="BM19" s="64" t="s">
        <v>189</v>
      </c>
      <c r="BN19" s="65"/>
      <c r="BO19" s="64" t="s">
        <v>189</v>
      </c>
      <c r="BP19" s="65"/>
      <c r="BQ19" s="64" t="s">
        <v>189</v>
      </c>
      <c r="BR19" s="65"/>
      <c r="BS19" s="64" t="s">
        <v>189</v>
      </c>
      <c r="BT19" s="65"/>
      <c r="BU19" s="64" t="s">
        <v>189</v>
      </c>
      <c r="BV19" s="65"/>
      <c r="BW19" s="64" t="s">
        <v>189</v>
      </c>
      <c r="BX19" s="65"/>
      <c r="BY19" s="64" t="s">
        <v>189</v>
      </c>
      <c r="BZ19" s="65"/>
      <c r="CA19" s="64" t="s">
        <v>189</v>
      </c>
      <c r="CB19" s="65"/>
    </row>
    <row r="20" spans="1:80" s="8" customFormat="1" ht="3.75" customHeight="1">
      <c r="A20" s="104"/>
      <c r="B20" s="105"/>
      <c r="C20" s="104"/>
      <c r="D20" s="105"/>
      <c r="E20" s="104"/>
      <c r="F20" s="105"/>
      <c r="G20" s="104"/>
      <c r="H20" s="105"/>
      <c r="I20" s="104"/>
      <c r="J20" s="105"/>
      <c r="K20" s="104"/>
      <c r="L20" s="105"/>
      <c r="M20" s="104"/>
      <c r="N20" s="105"/>
      <c r="O20" s="104"/>
      <c r="P20" s="105"/>
      <c r="Q20" s="104"/>
      <c r="R20" s="105"/>
      <c r="S20" s="104"/>
      <c r="T20" s="105"/>
      <c r="U20" s="104"/>
      <c r="V20" s="105"/>
      <c r="W20" s="104"/>
      <c r="X20" s="105"/>
      <c r="Y20" s="104"/>
      <c r="Z20" s="105"/>
      <c r="AA20" s="104"/>
      <c r="AB20" s="105"/>
      <c r="AC20" s="104"/>
      <c r="AD20" s="105"/>
      <c r="AE20" s="104"/>
      <c r="AF20" s="105"/>
      <c r="AG20" s="104"/>
      <c r="AH20" s="105"/>
      <c r="AI20" s="104"/>
      <c r="AJ20" s="105"/>
      <c r="AK20" s="104"/>
      <c r="AL20" s="105"/>
      <c r="AM20" s="104"/>
      <c r="AN20" s="105"/>
      <c r="AO20" s="104"/>
      <c r="AP20" s="105"/>
      <c r="AQ20" s="104"/>
      <c r="AR20" s="105"/>
      <c r="AS20" s="104"/>
      <c r="AT20" s="105"/>
      <c r="AU20" s="104"/>
      <c r="AV20" s="105"/>
      <c r="AW20" s="104"/>
      <c r="AX20" s="105"/>
      <c r="AY20" s="104"/>
      <c r="AZ20" s="105"/>
      <c r="BA20" s="104"/>
      <c r="BB20" s="105"/>
      <c r="BC20" s="104"/>
      <c r="BD20" s="105"/>
      <c r="BE20" s="104"/>
      <c r="BF20" s="105"/>
      <c r="BG20" s="104"/>
      <c r="BH20" s="105"/>
      <c r="BI20" s="104"/>
      <c r="BJ20" s="105"/>
      <c r="BK20" s="104"/>
      <c r="BL20" s="105"/>
      <c r="BM20" s="104"/>
      <c r="BN20" s="105"/>
      <c r="BO20" s="104"/>
      <c r="BP20" s="105"/>
      <c r="BQ20" s="104"/>
      <c r="BR20" s="105"/>
      <c r="BS20" s="104"/>
      <c r="BT20" s="105"/>
      <c r="BU20" s="104"/>
      <c r="BV20" s="105"/>
      <c r="BW20" s="104"/>
      <c r="BX20" s="105"/>
      <c r="BY20" s="104"/>
      <c r="BZ20" s="105"/>
      <c r="CA20" s="104"/>
      <c r="CB20" s="105"/>
    </row>
    <row r="21" spans="1:80" s="8" customFormat="1" ht="17.25" customHeight="1">
      <c r="A21" s="64" t="s">
        <v>189</v>
      </c>
      <c r="B21" s="65"/>
      <c r="C21" s="64" t="s">
        <v>189</v>
      </c>
      <c r="D21" s="65"/>
      <c r="E21" s="64" t="s">
        <v>189</v>
      </c>
      <c r="F21" s="65"/>
      <c r="G21" s="64" t="s">
        <v>189</v>
      </c>
      <c r="H21" s="65"/>
      <c r="I21" s="64" t="s">
        <v>189</v>
      </c>
      <c r="J21" s="65"/>
      <c r="K21" s="64" t="s">
        <v>189</v>
      </c>
      <c r="L21" s="65"/>
      <c r="M21" s="64" t="s">
        <v>189</v>
      </c>
      <c r="N21" s="65"/>
      <c r="O21" s="64" t="s">
        <v>189</v>
      </c>
      <c r="P21" s="65"/>
      <c r="Q21" s="64" t="s">
        <v>189</v>
      </c>
      <c r="R21" s="65"/>
      <c r="S21" s="64" t="s">
        <v>189</v>
      </c>
      <c r="T21" s="65"/>
      <c r="U21" s="64" t="s">
        <v>189</v>
      </c>
      <c r="V21" s="65"/>
      <c r="W21" s="64" t="s">
        <v>189</v>
      </c>
      <c r="X21" s="65"/>
      <c r="Y21" s="64" t="s">
        <v>189</v>
      </c>
      <c r="Z21" s="65"/>
      <c r="AA21" s="64" t="s">
        <v>189</v>
      </c>
      <c r="AB21" s="65"/>
      <c r="AC21" s="64" t="s">
        <v>189</v>
      </c>
      <c r="AD21" s="65"/>
      <c r="AE21" s="64" t="s">
        <v>189</v>
      </c>
      <c r="AF21" s="65"/>
      <c r="AG21" s="64" t="s">
        <v>189</v>
      </c>
      <c r="AH21" s="65"/>
      <c r="AI21" s="64" t="s">
        <v>189</v>
      </c>
      <c r="AJ21" s="65"/>
      <c r="AK21" s="64" t="s">
        <v>189</v>
      </c>
      <c r="AL21" s="65"/>
      <c r="AM21" s="64" t="s">
        <v>189</v>
      </c>
      <c r="AN21" s="65"/>
      <c r="AO21" s="64" t="s">
        <v>189</v>
      </c>
      <c r="AP21" s="65"/>
      <c r="AQ21" s="64" t="s">
        <v>189</v>
      </c>
      <c r="AR21" s="65"/>
      <c r="AS21" s="64" t="s">
        <v>189</v>
      </c>
      <c r="AT21" s="65"/>
      <c r="AU21" s="64" t="s">
        <v>189</v>
      </c>
      <c r="AV21" s="65"/>
      <c r="AW21" s="64" t="s">
        <v>189</v>
      </c>
      <c r="AX21" s="65"/>
      <c r="AY21" s="64" t="s">
        <v>189</v>
      </c>
      <c r="AZ21" s="65"/>
      <c r="BA21" s="64" t="s">
        <v>189</v>
      </c>
      <c r="BB21" s="65"/>
      <c r="BC21" s="64" t="s">
        <v>189</v>
      </c>
      <c r="BD21" s="65"/>
      <c r="BE21" s="64" t="s">
        <v>189</v>
      </c>
      <c r="BF21" s="65"/>
      <c r="BG21" s="64" t="s">
        <v>189</v>
      </c>
      <c r="BH21" s="65"/>
      <c r="BI21" s="64" t="s">
        <v>189</v>
      </c>
      <c r="BJ21" s="65"/>
      <c r="BK21" s="64" t="s">
        <v>189</v>
      </c>
      <c r="BL21" s="65"/>
      <c r="BM21" s="64" t="s">
        <v>189</v>
      </c>
      <c r="BN21" s="65"/>
      <c r="BO21" s="64" t="s">
        <v>189</v>
      </c>
      <c r="BP21" s="65"/>
      <c r="BQ21" s="64" t="s">
        <v>189</v>
      </c>
      <c r="BR21" s="65"/>
      <c r="BS21" s="64" t="s">
        <v>189</v>
      </c>
      <c r="BT21" s="65"/>
      <c r="BU21" s="64" t="s">
        <v>189</v>
      </c>
      <c r="BV21" s="65"/>
      <c r="BW21" s="64" t="s">
        <v>189</v>
      </c>
      <c r="BX21" s="65"/>
      <c r="BY21" s="64" t="s">
        <v>189</v>
      </c>
      <c r="BZ21" s="65"/>
      <c r="CA21" s="64" t="s">
        <v>189</v>
      </c>
      <c r="CB21" s="65"/>
    </row>
    <row r="22" spans="1:80" s="8" customFormat="1" ht="17.25" customHeight="1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</row>
    <row r="23" spans="3:69" s="8" customFormat="1" ht="17.25" customHeight="1">
      <c r="C23" s="98" t="s">
        <v>50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64" t="s">
        <v>83</v>
      </c>
      <c r="AT23" s="65"/>
      <c r="AU23" s="64" t="s">
        <v>34</v>
      </c>
      <c r="AV23" s="65"/>
      <c r="AW23" s="70" t="s">
        <v>55</v>
      </c>
      <c r="AX23" s="71"/>
      <c r="AY23" s="64" t="s">
        <v>33</v>
      </c>
      <c r="AZ23" s="65"/>
      <c r="BA23" s="64" t="s">
        <v>34</v>
      </c>
      <c r="BB23" s="65"/>
      <c r="BC23" s="70" t="s">
        <v>55</v>
      </c>
      <c r="BD23" s="71"/>
      <c r="BE23" s="64" t="s">
        <v>189</v>
      </c>
      <c r="BF23" s="65"/>
      <c r="BG23" s="64" t="s">
        <v>189</v>
      </c>
      <c r="BH23" s="65"/>
      <c r="BL23" s="90"/>
      <c r="BM23" s="90"/>
      <c r="BN23" s="90"/>
      <c r="BO23" s="90"/>
      <c r="BP23" s="90"/>
      <c r="BQ23" s="90"/>
    </row>
    <row r="24" spans="1:69" s="8" customFormat="1" ht="6" customHeight="1">
      <c r="A24" s="90"/>
      <c r="B24" s="90"/>
      <c r="C24" s="90"/>
      <c r="D24" s="90"/>
      <c r="E24" s="90"/>
      <c r="F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</row>
    <row r="25" spans="2:80" s="8" customFormat="1" ht="17.25" customHeight="1">
      <c r="B25" s="9"/>
      <c r="C25" s="101" t="s">
        <v>106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S25" s="64" t="s">
        <v>189</v>
      </c>
      <c r="T25" s="65"/>
      <c r="U25" s="10"/>
      <c r="V25" s="102" t="s">
        <v>107</v>
      </c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1"/>
      <c r="AO25" s="64" t="s">
        <v>189</v>
      </c>
      <c r="AP25" s="65"/>
      <c r="AQ25" s="64" t="s">
        <v>189</v>
      </c>
      <c r="AR25" s="65"/>
      <c r="AS25" s="64" t="s">
        <v>189</v>
      </c>
      <c r="AT25" s="65"/>
      <c r="AU25" s="64" t="s">
        <v>189</v>
      </c>
      <c r="AV25" s="65"/>
      <c r="AW25" s="64" t="s">
        <v>189</v>
      </c>
      <c r="AX25" s="65"/>
      <c r="AY25" s="64" t="s">
        <v>189</v>
      </c>
      <c r="AZ25" s="65"/>
      <c r="BA25" s="64" t="s">
        <v>189</v>
      </c>
      <c r="BB25" s="65"/>
      <c r="BC25" s="64" t="s">
        <v>189</v>
      </c>
      <c r="BD25" s="65"/>
      <c r="BE25" s="64" t="s">
        <v>189</v>
      </c>
      <c r="BF25" s="65"/>
      <c r="BG25" s="64" t="s">
        <v>189</v>
      </c>
      <c r="BH25" s="65"/>
      <c r="BI25" s="99" t="s">
        <v>108</v>
      </c>
      <c r="BJ25" s="100"/>
      <c r="BK25" s="64" t="s">
        <v>189</v>
      </c>
      <c r="BL25" s="65"/>
      <c r="BM25" s="64" t="s">
        <v>189</v>
      </c>
      <c r="BN25" s="65"/>
      <c r="BO25" s="64" t="s">
        <v>189</v>
      </c>
      <c r="BP25" s="65"/>
      <c r="BQ25" s="64" t="s">
        <v>189</v>
      </c>
      <c r="BR25" s="65"/>
      <c r="BS25" s="64" t="s">
        <v>189</v>
      </c>
      <c r="BT25" s="65"/>
      <c r="BU25" s="64" t="s">
        <v>189</v>
      </c>
      <c r="BV25" s="65"/>
      <c r="BW25" s="64" t="s">
        <v>189</v>
      </c>
      <c r="BX25" s="65"/>
      <c r="BY25" s="64" t="s">
        <v>189</v>
      </c>
      <c r="BZ25" s="65"/>
      <c r="CA25" s="64" t="s">
        <v>189</v>
      </c>
      <c r="CB25" s="65"/>
    </row>
    <row r="26" spans="1:40" s="8" customFormat="1" ht="9" customHeight="1">
      <c r="A26" s="9"/>
      <c r="B26" s="9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S26" s="10"/>
      <c r="T26" s="10"/>
      <c r="U26" s="10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1"/>
    </row>
    <row r="27" s="8" customFormat="1" ht="3" customHeight="1"/>
    <row r="28" spans="3:69" s="8" customFormat="1" ht="17.25" customHeight="1">
      <c r="C28" s="98" t="s">
        <v>51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V28" s="64" t="s">
        <v>155</v>
      </c>
      <c r="W28" s="65"/>
      <c r="X28" s="64" t="s">
        <v>209</v>
      </c>
      <c r="Y28" s="65"/>
      <c r="Z28" s="64" t="s">
        <v>155</v>
      </c>
      <c r="AA28" s="65"/>
      <c r="AB28" s="64" t="s">
        <v>83</v>
      </c>
      <c r="AC28" s="65"/>
      <c r="AD28" s="64" t="s">
        <v>83</v>
      </c>
      <c r="AE28" s="65"/>
      <c r="AF28" s="64" t="s">
        <v>210</v>
      </c>
      <c r="AG28" s="65"/>
      <c r="AH28" s="64" t="s">
        <v>34</v>
      </c>
      <c r="AI28" s="65"/>
      <c r="AJ28" s="64" t="s">
        <v>82</v>
      </c>
      <c r="AK28" s="65"/>
      <c r="AL28" s="64" t="s">
        <v>83</v>
      </c>
      <c r="AM28" s="65"/>
      <c r="AN28" s="64" t="s">
        <v>98</v>
      </c>
      <c r="AO28" s="65"/>
      <c r="AP28" s="64" t="s">
        <v>99</v>
      </c>
      <c r="AQ28" s="65"/>
      <c r="AR28" s="64" t="s">
        <v>208</v>
      </c>
      <c r="AS28" s="65"/>
      <c r="AT28" s="64" t="s">
        <v>154</v>
      </c>
      <c r="AU28" s="65"/>
      <c r="AV28" s="64" t="s">
        <v>189</v>
      </c>
      <c r="AW28" s="65"/>
      <c r="AX28" s="64" t="s">
        <v>189</v>
      </c>
      <c r="AY28" s="65"/>
      <c r="AZ28" s="64" t="s">
        <v>189</v>
      </c>
      <c r="BA28" s="65"/>
      <c r="BB28" s="64" t="s">
        <v>189</v>
      </c>
      <c r="BC28" s="65"/>
      <c r="BD28" s="64" t="s">
        <v>189</v>
      </c>
      <c r="BE28" s="65"/>
      <c r="BF28" s="64" t="s">
        <v>189</v>
      </c>
      <c r="BG28" s="65"/>
      <c r="BH28" s="64" t="s">
        <v>189</v>
      </c>
      <c r="BI28" s="65"/>
      <c r="BJ28" s="90"/>
      <c r="BK28" s="90"/>
      <c r="BL28" s="90"/>
      <c r="BM28" s="90"/>
      <c r="BN28" s="90"/>
      <c r="BO28" s="90"/>
      <c r="BP28" s="90"/>
      <c r="BQ28" s="90"/>
    </row>
    <row r="29" spans="1:80" s="8" customFormat="1" ht="6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</row>
    <row r="30" spans="3:73" s="8" customFormat="1" ht="17.25" customHeight="1">
      <c r="C30" s="90" t="s">
        <v>53</v>
      </c>
      <c r="D30" s="90"/>
      <c r="E30" s="90"/>
      <c r="F30" s="75"/>
      <c r="G30" s="64" t="s">
        <v>33</v>
      </c>
      <c r="H30" s="65"/>
      <c r="I30" s="64" t="s">
        <v>82</v>
      </c>
      <c r="J30" s="65"/>
      <c r="K30" s="64" t="s">
        <v>34</v>
      </c>
      <c r="L30" s="65"/>
      <c r="M30" s="85" t="s">
        <v>177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4" t="s">
        <v>189</v>
      </c>
      <c r="BI30" s="65"/>
      <c r="BJ30" s="64" t="s">
        <v>189</v>
      </c>
      <c r="BK30" s="65"/>
      <c r="BL30" s="64" t="s">
        <v>189</v>
      </c>
      <c r="BM30" s="65"/>
      <c r="BN30" s="85" t="s">
        <v>52</v>
      </c>
      <c r="BO30" s="90"/>
      <c r="BP30" s="90"/>
      <c r="BQ30" s="90"/>
      <c r="BR30" s="90"/>
      <c r="BS30" s="90"/>
      <c r="BT30" s="90"/>
      <c r="BU30" s="90"/>
    </row>
    <row r="31" spans="1:80" s="8" customFormat="1" ht="6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</row>
    <row r="32" spans="1:80" s="8" customFormat="1" ht="14.25" customHeight="1">
      <c r="A32" s="91" t="s">
        <v>80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3"/>
      <c r="AQ32" s="96" t="s">
        <v>56</v>
      </c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</row>
    <row r="33" spans="1:80" s="8" customFormat="1" ht="14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5"/>
      <c r="AQ33" s="97" t="s">
        <v>57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</row>
    <row r="34" spans="1:80" s="8" customFormat="1" ht="17.25" customHeight="1">
      <c r="A34" s="12"/>
      <c r="B34" s="12"/>
      <c r="C34" s="12"/>
      <c r="D34" s="64" t="s">
        <v>34</v>
      </c>
      <c r="E34" s="65"/>
      <c r="F34" s="88" t="s">
        <v>109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P34" s="12"/>
      <c r="AQ34" s="13"/>
      <c r="AR34" s="69" t="s">
        <v>87</v>
      </c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12"/>
      <c r="BQ34" s="64"/>
      <c r="BR34" s="82"/>
      <c r="BS34" s="64"/>
      <c r="BT34" s="82"/>
      <c r="CB34" s="12"/>
    </row>
    <row r="35" spans="1:80" s="8" customFormat="1" ht="6" customHeight="1">
      <c r="A35" s="12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12"/>
      <c r="AQ35" s="13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12"/>
    </row>
    <row r="36" spans="1:80" s="8" customFormat="1" ht="17.25" customHeight="1">
      <c r="A36" s="12"/>
      <c r="B36" s="64" t="s">
        <v>201</v>
      </c>
      <c r="C36" s="65"/>
      <c r="D36" s="64" t="s">
        <v>196</v>
      </c>
      <c r="E36" s="65"/>
      <c r="F36" s="64" t="s">
        <v>199</v>
      </c>
      <c r="G36" s="65"/>
      <c r="H36" s="64" t="s">
        <v>200</v>
      </c>
      <c r="I36" s="65"/>
      <c r="J36" s="64" t="s">
        <v>190</v>
      </c>
      <c r="K36" s="65"/>
      <c r="L36" s="64" t="s">
        <v>196</v>
      </c>
      <c r="M36" s="65"/>
      <c r="N36" s="64" t="s">
        <v>189</v>
      </c>
      <c r="O36" s="65"/>
      <c r="P36" s="64" t="s">
        <v>189</v>
      </c>
      <c r="Q36" s="65"/>
      <c r="R36" s="64" t="s">
        <v>189</v>
      </c>
      <c r="S36" s="65"/>
      <c r="T36" s="64" t="s">
        <v>189</v>
      </c>
      <c r="U36" s="65"/>
      <c r="V36" s="64" t="s">
        <v>189</v>
      </c>
      <c r="W36" s="65"/>
      <c r="X36" s="64" t="s">
        <v>189</v>
      </c>
      <c r="Y36" s="65"/>
      <c r="Z36" s="64" t="s">
        <v>189</v>
      </c>
      <c r="AA36" s="65"/>
      <c r="AB36" s="64" t="s">
        <v>189</v>
      </c>
      <c r="AC36" s="65"/>
      <c r="AD36" s="64" t="s">
        <v>189</v>
      </c>
      <c r="AE36" s="65"/>
      <c r="AF36" s="64" t="s">
        <v>189</v>
      </c>
      <c r="AG36" s="65"/>
      <c r="AH36" s="64" t="s">
        <v>189</v>
      </c>
      <c r="AI36" s="65"/>
      <c r="AJ36" s="64" t="s">
        <v>189</v>
      </c>
      <c r="AK36" s="65"/>
      <c r="AL36" s="64" t="s">
        <v>189</v>
      </c>
      <c r="AM36" s="65"/>
      <c r="AN36" s="64" t="s">
        <v>189</v>
      </c>
      <c r="AO36" s="65"/>
      <c r="AP36" s="12"/>
      <c r="AQ36" s="13"/>
      <c r="AR36" s="69" t="s">
        <v>58</v>
      </c>
      <c r="AS36" s="69"/>
      <c r="AT36" s="69"/>
      <c r="AU36" s="69"/>
      <c r="AV36" s="64"/>
      <c r="AW36" s="82"/>
      <c r="AX36" s="64"/>
      <c r="AY36" s="82"/>
      <c r="AZ36" s="64"/>
      <c r="BA36" s="82"/>
      <c r="BB36" s="85" t="s">
        <v>54</v>
      </c>
      <c r="BC36" s="61"/>
      <c r="BD36" s="61"/>
      <c r="BE36" s="61"/>
      <c r="BF36" s="61"/>
      <c r="BG36" s="61"/>
      <c r="BH36" s="61"/>
      <c r="BI36" s="61"/>
      <c r="CB36" s="12"/>
    </row>
    <row r="37" spans="1:80" s="8" customFormat="1" ht="6" customHeight="1">
      <c r="A37" s="12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12"/>
      <c r="AQ37" s="13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12"/>
    </row>
    <row r="38" spans="1:80" s="8" customFormat="1" ht="17.25" customHeight="1">
      <c r="A38" s="12"/>
      <c r="B38" s="64" t="s">
        <v>199</v>
      </c>
      <c r="C38" s="65"/>
      <c r="D38" s="64" t="s">
        <v>207</v>
      </c>
      <c r="E38" s="65"/>
      <c r="F38" s="64" t="s">
        <v>193</v>
      </c>
      <c r="G38" s="65"/>
      <c r="H38" s="64" t="s">
        <v>211</v>
      </c>
      <c r="I38" s="65"/>
      <c r="J38" s="64" t="s">
        <v>194</v>
      </c>
      <c r="K38" s="65"/>
      <c r="L38" s="64" t="s">
        <v>199</v>
      </c>
      <c r="M38" s="65"/>
      <c r="N38" s="64" t="s">
        <v>200</v>
      </c>
      <c r="O38" s="65"/>
      <c r="P38" s="64" t="s">
        <v>212</v>
      </c>
      <c r="Q38" s="65"/>
      <c r="R38" s="64" t="s">
        <v>198</v>
      </c>
      <c r="S38" s="65"/>
      <c r="T38" s="64" t="s">
        <v>189</v>
      </c>
      <c r="U38" s="65"/>
      <c r="V38" s="64" t="s">
        <v>189</v>
      </c>
      <c r="W38" s="65"/>
      <c r="X38" s="64" t="s">
        <v>189</v>
      </c>
      <c r="Y38" s="65"/>
      <c r="Z38" s="64" t="s">
        <v>189</v>
      </c>
      <c r="AA38" s="65"/>
      <c r="AB38" s="64" t="s">
        <v>189</v>
      </c>
      <c r="AC38" s="65"/>
      <c r="AD38" s="64" t="s">
        <v>189</v>
      </c>
      <c r="AE38" s="65"/>
      <c r="AF38" s="64" t="s">
        <v>189</v>
      </c>
      <c r="AG38" s="65"/>
      <c r="AH38" s="64" t="s">
        <v>189</v>
      </c>
      <c r="AI38" s="65"/>
      <c r="AJ38" s="64" t="s">
        <v>189</v>
      </c>
      <c r="AK38" s="65"/>
      <c r="AL38" s="64" t="s">
        <v>189</v>
      </c>
      <c r="AM38" s="65"/>
      <c r="AN38" s="64" t="s">
        <v>189</v>
      </c>
      <c r="AO38" s="65"/>
      <c r="AP38" s="12"/>
      <c r="AQ38" s="13"/>
      <c r="AR38" s="72" t="s">
        <v>110</v>
      </c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12"/>
    </row>
    <row r="39" spans="1:80" s="8" customFormat="1" ht="6" customHeight="1">
      <c r="A39" s="1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12"/>
      <c r="AQ39" s="13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12"/>
    </row>
    <row r="40" spans="1:80" s="8" customFormat="1" ht="17.25" customHeight="1">
      <c r="A40" s="12"/>
      <c r="B40" s="64" t="s">
        <v>196</v>
      </c>
      <c r="C40" s="65"/>
      <c r="D40" s="64" t="s">
        <v>207</v>
      </c>
      <c r="E40" s="65"/>
      <c r="F40" s="64" t="s">
        <v>199</v>
      </c>
      <c r="G40" s="65"/>
      <c r="H40" s="64" t="s">
        <v>212</v>
      </c>
      <c r="I40" s="65"/>
      <c r="J40" s="64" t="s">
        <v>201</v>
      </c>
      <c r="K40" s="65"/>
      <c r="L40" s="64" t="s">
        <v>213</v>
      </c>
      <c r="M40" s="65"/>
      <c r="N40" s="64" t="s">
        <v>201</v>
      </c>
      <c r="O40" s="65"/>
      <c r="P40" s="64" t="s">
        <v>198</v>
      </c>
      <c r="Q40" s="65"/>
      <c r="R40" s="64" t="s">
        <v>190</v>
      </c>
      <c r="S40" s="65"/>
      <c r="T40" s="64" t="s">
        <v>196</v>
      </c>
      <c r="U40" s="65"/>
      <c r="V40" s="64" t="s">
        <v>201</v>
      </c>
      <c r="W40" s="65"/>
      <c r="X40" s="64" t="s">
        <v>202</v>
      </c>
      <c r="Y40" s="65"/>
      <c r="Z40" s="64" t="s">
        <v>189</v>
      </c>
      <c r="AA40" s="65"/>
      <c r="AB40" s="64" t="s">
        <v>189</v>
      </c>
      <c r="AC40" s="65"/>
      <c r="AD40" s="64" t="s">
        <v>189</v>
      </c>
      <c r="AE40" s="65"/>
      <c r="AF40" s="64" t="s">
        <v>189</v>
      </c>
      <c r="AG40" s="65"/>
      <c r="AH40" s="64" t="s">
        <v>189</v>
      </c>
      <c r="AI40" s="65"/>
      <c r="AJ40" s="64" t="s">
        <v>189</v>
      </c>
      <c r="AK40" s="65"/>
      <c r="AL40" s="64" t="s">
        <v>189</v>
      </c>
      <c r="AM40" s="65"/>
      <c r="AN40" s="64" t="s">
        <v>189</v>
      </c>
      <c r="AO40" s="65"/>
      <c r="AP40" s="12"/>
      <c r="AQ40" s="13"/>
      <c r="AR40" s="72" t="s">
        <v>114</v>
      </c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15"/>
      <c r="BF40" s="64"/>
      <c r="BG40" s="82"/>
      <c r="BH40" s="64"/>
      <c r="BI40" s="82"/>
      <c r="BJ40" s="64"/>
      <c r="BK40" s="82"/>
      <c r="BL40" s="85" t="s">
        <v>52</v>
      </c>
      <c r="BM40" s="61"/>
      <c r="BN40" s="61"/>
      <c r="BO40" s="61"/>
      <c r="BP40" s="61"/>
      <c r="BQ40" s="61"/>
      <c r="BR40" s="61"/>
      <c r="BS40" s="61"/>
      <c r="BT40" s="61"/>
      <c r="CB40" s="12"/>
    </row>
    <row r="41" spans="1:80" s="8" customFormat="1" ht="17.25" customHeight="1">
      <c r="A41" s="12"/>
      <c r="B41" s="79" t="s">
        <v>111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12"/>
      <c r="AQ41" s="13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12"/>
    </row>
    <row r="42" spans="1:80" s="8" customFormat="1" ht="6" customHeight="1">
      <c r="A42" s="12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12"/>
      <c r="AQ42" s="13"/>
      <c r="AR42" s="72" t="s">
        <v>59</v>
      </c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15"/>
    </row>
    <row r="43" spans="1:80" s="8" customFormat="1" ht="17.25" customHeight="1">
      <c r="A43" s="12"/>
      <c r="B43" s="64" t="s">
        <v>189</v>
      </c>
      <c r="C43" s="65"/>
      <c r="D43" s="64" t="s">
        <v>189</v>
      </c>
      <c r="E43" s="65"/>
      <c r="F43" s="64" t="s">
        <v>189</v>
      </c>
      <c r="G43" s="65"/>
      <c r="H43" s="64" t="s">
        <v>189</v>
      </c>
      <c r="I43" s="65"/>
      <c r="J43" s="64" t="s">
        <v>189</v>
      </c>
      <c r="K43" s="65"/>
      <c r="L43" s="64" t="s">
        <v>189</v>
      </c>
      <c r="M43" s="65"/>
      <c r="N43" s="64" t="s">
        <v>189</v>
      </c>
      <c r="O43" s="65"/>
      <c r="P43" s="64" t="s">
        <v>189</v>
      </c>
      <c r="Q43" s="65"/>
      <c r="R43" s="64" t="s">
        <v>189</v>
      </c>
      <c r="S43" s="65"/>
      <c r="T43" s="64" t="s">
        <v>189</v>
      </c>
      <c r="U43" s="65"/>
      <c r="V43" s="64" t="s">
        <v>189</v>
      </c>
      <c r="W43" s="65"/>
      <c r="X43" s="64" t="s">
        <v>189</v>
      </c>
      <c r="Y43" s="65"/>
      <c r="Z43" s="64" t="s">
        <v>189</v>
      </c>
      <c r="AA43" s="65"/>
      <c r="AB43" s="64" t="s">
        <v>189</v>
      </c>
      <c r="AC43" s="65"/>
      <c r="AD43" s="64" t="s">
        <v>189</v>
      </c>
      <c r="AE43" s="65"/>
      <c r="AF43" s="64" t="s">
        <v>189</v>
      </c>
      <c r="AG43" s="65"/>
      <c r="AH43" s="64" t="s">
        <v>189</v>
      </c>
      <c r="AI43" s="65"/>
      <c r="AJ43" s="64" t="s">
        <v>189</v>
      </c>
      <c r="AK43" s="65"/>
      <c r="AL43" s="64" t="s">
        <v>189</v>
      </c>
      <c r="AM43" s="65"/>
      <c r="AN43" s="64" t="s">
        <v>189</v>
      </c>
      <c r="AO43" s="65"/>
      <c r="AP43" s="12"/>
      <c r="AQ43" s="13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64"/>
      <c r="BI43" s="82"/>
      <c r="BJ43" s="64"/>
      <c r="BK43" s="82"/>
      <c r="BL43" s="70" t="s">
        <v>55</v>
      </c>
      <c r="BM43" s="71"/>
      <c r="BN43" s="64"/>
      <c r="BO43" s="82"/>
      <c r="BP43" s="64"/>
      <c r="BQ43" s="82"/>
      <c r="BR43" s="70" t="s">
        <v>55</v>
      </c>
      <c r="BS43" s="71"/>
      <c r="BT43" s="64"/>
      <c r="BU43" s="82"/>
      <c r="BV43" s="64"/>
      <c r="BW43" s="82"/>
      <c r="BX43" s="64"/>
      <c r="BY43" s="82"/>
      <c r="BZ43" s="64"/>
      <c r="CA43" s="82"/>
      <c r="CB43" s="15"/>
    </row>
    <row r="44" spans="1:80" s="8" customFormat="1" ht="6" customHeight="1">
      <c r="A44" s="12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12"/>
      <c r="AQ44" s="13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8" customFormat="1" ht="17.25" customHeight="1">
      <c r="A45" s="12"/>
      <c r="B45" s="64" t="s">
        <v>189</v>
      </c>
      <c r="C45" s="65"/>
      <c r="D45" s="64" t="s">
        <v>189</v>
      </c>
      <c r="E45" s="65"/>
      <c r="F45" s="64" t="s">
        <v>189</v>
      </c>
      <c r="G45" s="65"/>
      <c r="H45" s="64" t="s">
        <v>189</v>
      </c>
      <c r="I45" s="65"/>
      <c r="J45" s="64" t="s">
        <v>189</v>
      </c>
      <c r="K45" s="65"/>
      <c r="L45" s="64" t="s">
        <v>189</v>
      </c>
      <c r="M45" s="65"/>
      <c r="N45" s="64" t="s">
        <v>189</v>
      </c>
      <c r="O45" s="65"/>
      <c r="P45" s="64" t="s">
        <v>189</v>
      </c>
      <c r="Q45" s="65"/>
      <c r="R45" s="64" t="s">
        <v>189</v>
      </c>
      <c r="S45" s="65"/>
      <c r="T45" s="64" t="s">
        <v>189</v>
      </c>
      <c r="U45" s="65"/>
      <c r="V45" s="64" t="s">
        <v>189</v>
      </c>
      <c r="W45" s="65"/>
      <c r="X45" s="64" t="s">
        <v>189</v>
      </c>
      <c r="Y45" s="65"/>
      <c r="Z45" s="64" t="s">
        <v>189</v>
      </c>
      <c r="AA45" s="65"/>
      <c r="AB45" s="64" t="s">
        <v>189</v>
      </c>
      <c r="AC45" s="65"/>
      <c r="AD45" s="64" t="s">
        <v>189</v>
      </c>
      <c r="AE45" s="65"/>
      <c r="AF45" s="64" t="s">
        <v>189</v>
      </c>
      <c r="AG45" s="65"/>
      <c r="AH45" s="64" t="s">
        <v>189</v>
      </c>
      <c r="AI45" s="65"/>
      <c r="AJ45" s="64" t="s">
        <v>189</v>
      </c>
      <c r="AK45" s="65"/>
      <c r="AL45" s="64" t="s">
        <v>189</v>
      </c>
      <c r="AM45" s="65"/>
      <c r="AN45" s="64" t="s">
        <v>189</v>
      </c>
      <c r="AO45" s="65"/>
      <c r="AP45" s="12"/>
      <c r="AQ45" s="13"/>
      <c r="AR45" s="83" t="s">
        <v>186</v>
      </c>
      <c r="AS45" s="83"/>
      <c r="AT45" s="83"/>
      <c r="AU45" s="83"/>
      <c r="AV45" s="83"/>
      <c r="AW45" s="83"/>
      <c r="AX45" s="83"/>
      <c r="AY45" s="83"/>
      <c r="AZ45" s="83"/>
      <c r="BA45" s="83"/>
      <c r="BB45" s="64"/>
      <c r="BC45" s="82"/>
      <c r="BD45" s="64"/>
      <c r="BE45" s="82"/>
      <c r="BF45" s="64"/>
      <c r="BG45" s="82"/>
      <c r="BH45" s="64"/>
      <c r="BI45" s="82"/>
      <c r="BJ45" s="64"/>
      <c r="BK45" s="82"/>
      <c r="BL45" s="64"/>
      <c r="BM45" s="82"/>
      <c r="BN45" s="64"/>
      <c r="BO45" s="82"/>
      <c r="BP45" s="64"/>
      <c r="BQ45" s="82"/>
      <c r="BR45" s="64"/>
      <c r="BS45" s="82"/>
      <c r="BT45" s="64"/>
      <c r="BU45" s="82"/>
      <c r="BV45" s="64"/>
      <c r="BW45" s="82"/>
      <c r="BX45" s="64"/>
      <c r="BY45" s="82"/>
      <c r="BZ45" s="64"/>
      <c r="CA45" s="82"/>
      <c r="CB45" s="12"/>
    </row>
    <row r="46" spans="1:80" s="8" customFormat="1" ht="6" customHeight="1">
      <c r="A46" s="12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12"/>
      <c r="AQ46" s="1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12"/>
    </row>
    <row r="47" spans="1:80" s="8" customFormat="1" ht="17.25" customHeight="1">
      <c r="A47" s="12"/>
      <c r="B47" s="64" t="s">
        <v>189</v>
      </c>
      <c r="C47" s="65"/>
      <c r="D47" s="64" t="s">
        <v>189</v>
      </c>
      <c r="E47" s="65"/>
      <c r="F47" s="64" t="s">
        <v>189</v>
      </c>
      <c r="G47" s="65"/>
      <c r="H47" s="64" t="s">
        <v>189</v>
      </c>
      <c r="I47" s="65"/>
      <c r="J47" s="64" t="s">
        <v>189</v>
      </c>
      <c r="K47" s="65"/>
      <c r="L47" s="64" t="s">
        <v>189</v>
      </c>
      <c r="M47" s="65"/>
      <c r="N47" s="64" t="s">
        <v>189</v>
      </c>
      <c r="O47" s="65"/>
      <c r="P47" s="64" t="s">
        <v>189</v>
      </c>
      <c r="Q47" s="65"/>
      <c r="R47" s="64" t="s">
        <v>189</v>
      </c>
      <c r="S47" s="65"/>
      <c r="T47" s="64" t="s">
        <v>189</v>
      </c>
      <c r="U47" s="65"/>
      <c r="V47" s="64" t="s">
        <v>189</v>
      </c>
      <c r="W47" s="65"/>
      <c r="X47" s="64" t="s">
        <v>189</v>
      </c>
      <c r="Y47" s="65"/>
      <c r="Z47" s="64" t="s">
        <v>189</v>
      </c>
      <c r="AA47" s="65"/>
      <c r="AB47" s="64" t="s">
        <v>189</v>
      </c>
      <c r="AC47" s="65"/>
      <c r="AD47" s="64" t="s">
        <v>189</v>
      </c>
      <c r="AE47" s="65"/>
      <c r="AF47" s="64" t="s">
        <v>189</v>
      </c>
      <c r="AG47" s="65"/>
      <c r="AH47" s="64" t="s">
        <v>189</v>
      </c>
      <c r="AI47" s="65"/>
      <c r="AJ47" s="64" t="s">
        <v>189</v>
      </c>
      <c r="AK47" s="65"/>
      <c r="AL47" s="64" t="s">
        <v>189</v>
      </c>
      <c r="AM47" s="65"/>
      <c r="AN47" s="64" t="s">
        <v>189</v>
      </c>
      <c r="AO47" s="65"/>
      <c r="AP47" s="12"/>
      <c r="AQ47" s="13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16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12"/>
    </row>
    <row r="48" spans="1:80" s="8" customFormat="1" ht="6" customHeight="1">
      <c r="A48" s="12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12"/>
      <c r="AQ48" s="13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17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12"/>
    </row>
    <row r="49" spans="1:80" s="8" customFormat="1" ht="17.25" customHeight="1">
      <c r="A49" s="12"/>
      <c r="B49" s="64" t="s">
        <v>189</v>
      </c>
      <c r="C49" s="65"/>
      <c r="D49" s="64" t="s">
        <v>189</v>
      </c>
      <c r="E49" s="65"/>
      <c r="F49" s="64" t="s">
        <v>189</v>
      </c>
      <c r="G49" s="65"/>
      <c r="H49" s="64" t="s">
        <v>189</v>
      </c>
      <c r="I49" s="65"/>
      <c r="J49" s="64" t="s">
        <v>189</v>
      </c>
      <c r="K49" s="65"/>
      <c r="L49" s="64" t="s">
        <v>189</v>
      </c>
      <c r="M49" s="65"/>
      <c r="N49" s="64" t="s">
        <v>189</v>
      </c>
      <c r="O49" s="65"/>
      <c r="P49" s="64" t="s">
        <v>189</v>
      </c>
      <c r="Q49" s="65"/>
      <c r="R49" s="64" t="s">
        <v>189</v>
      </c>
      <c r="S49" s="65"/>
      <c r="T49" s="64" t="s">
        <v>189</v>
      </c>
      <c r="U49" s="65"/>
      <c r="V49" s="64" t="s">
        <v>189</v>
      </c>
      <c r="W49" s="65"/>
      <c r="X49" s="64" t="s">
        <v>189</v>
      </c>
      <c r="Y49" s="65"/>
      <c r="Z49" s="64" t="s">
        <v>189</v>
      </c>
      <c r="AA49" s="65"/>
      <c r="AB49" s="64" t="s">
        <v>189</v>
      </c>
      <c r="AC49" s="65"/>
      <c r="AD49" s="64" t="s">
        <v>189</v>
      </c>
      <c r="AE49" s="65"/>
      <c r="AF49" s="64" t="s">
        <v>189</v>
      </c>
      <c r="AG49" s="65"/>
      <c r="AH49" s="64" t="s">
        <v>189</v>
      </c>
      <c r="AI49" s="65"/>
      <c r="AJ49" s="64" t="s">
        <v>189</v>
      </c>
      <c r="AK49" s="65"/>
      <c r="AL49" s="64" t="s">
        <v>189</v>
      </c>
      <c r="AM49" s="65"/>
      <c r="AN49" s="64" t="s">
        <v>189</v>
      </c>
      <c r="AO49" s="65"/>
      <c r="AP49" s="12"/>
      <c r="AQ49" s="13"/>
      <c r="AR49" s="79" t="s">
        <v>113</v>
      </c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"/>
      <c r="BL49" s="79" t="s">
        <v>35</v>
      </c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12"/>
    </row>
    <row r="50" spans="1:80" s="8" customFormat="1" ht="6" customHeight="1">
      <c r="A50" s="12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12"/>
      <c r="AQ50" s="13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12"/>
    </row>
    <row r="51" spans="1:80" s="8" customFormat="1" ht="17.25" customHeight="1">
      <c r="A51" s="12"/>
      <c r="B51" s="64" t="s">
        <v>189</v>
      </c>
      <c r="C51" s="65"/>
      <c r="D51" s="64" t="s">
        <v>189</v>
      </c>
      <c r="E51" s="65"/>
      <c r="F51" s="64" t="s">
        <v>189</v>
      </c>
      <c r="G51" s="65"/>
      <c r="H51" s="64" t="s">
        <v>189</v>
      </c>
      <c r="I51" s="65"/>
      <c r="J51" s="64" t="s">
        <v>189</v>
      </c>
      <c r="K51" s="65"/>
      <c r="L51" s="64" t="s">
        <v>189</v>
      </c>
      <c r="M51" s="65"/>
      <c r="N51" s="64" t="s">
        <v>189</v>
      </c>
      <c r="O51" s="65"/>
      <c r="P51" s="64" t="s">
        <v>189</v>
      </c>
      <c r="Q51" s="65"/>
      <c r="R51" s="64" t="s">
        <v>189</v>
      </c>
      <c r="S51" s="65"/>
      <c r="T51" s="64" t="s">
        <v>189</v>
      </c>
      <c r="U51" s="65"/>
      <c r="V51" s="64" t="s">
        <v>189</v>
      </c>
      <c r="W51" s="65"/>
      <c r="X51" s="64" t="s">
        <v>189</v>
      </c>
      <c r="Y51" s="65"/>
      <c r="Z51" s="64" t="s">
        <v>189</v>
      </c>
      <c r="AA51" s="65"/>
      <c r="AB51" s="64" t="s">
        <v>189</v>
      </c>
      <c r="AC51" s="65"/>
      <c r="AD51" s="64" t="s">
        <v>189</v>
      </c>
      <c r="AE51" s="65"/>
      <c r="AF51" s="64" t="s">
        <v>189</v>
      </c>
      <c r="AG51" s="65"/>
      <c r="AH51" s="64" t="s">
        <v>189</v>
      </c>
      <c r="AI51" s="65"/>
      <c r="AJ51" s="64" t="s">
        <v>189</v>
      </c>
      <c r="AK51" s="65"/>
      <c r="AL51" s="64" t="s">
        <v>189</v>
      </c>
      <c r="AM51" s="65"/>
      <c r="AN51" s="64" t="s">
        <v>189</v>
      </c>
      <c r="AO51" s="65"/>
      <c r="AP51" s="12"/>
      <c r="AQ51" s="13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12"/>
    </row>
    <row r="52" spans="1:80" s="8" customFormat="1" ht="6" customHeight="1">
      <c r="A52" s="12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12"/>
      <c r="AQ52" s="13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12"/>
    </row>
    <row r="53" spans="1:80" s="8" customFormat="1" ht="17.25" customHeight="1">
      <c r="A53" s="12"/>
      <c r="B53" s="64" t="s">
        <v>189</v>
      </c>
      <c r="C53" s="65"/>
      <c r="D53" s="64" t="s">
        <v>189</v>
      </c>
      <c r="E53" s="65"/>
      <c r="F53" s="64" t="s">
        <v>189</v>
      </c>
      <c r="G53" s="65"/>
      <c r="H53" s="64" t="s">
        <v>189</v>
      </c>
      <c r="I53" s="65"/>
      <c r="J53" s="64" t="s">
        <v>189</v>
      </c>
      <c r="K53" s="65"/>
      <c r="L53" s="64" t="s">
        <v>189</v>
      </c>
      <c r="M53" s="65"/>
      <c r="N53" s="64" t="s">
        <v>189</v>
      </c>
      <c r="O53" s="65"/>
      <c r="P53" s="64" t="s">
        <v>189</v>
      </c>
      <c r="Q53" s="65"/>
      <c r="R53" s="64" t="s">
        <v>189</v>
      </c>
      <c r="S53" s="65"/>
      <c r="T53" s="64" t="s">
        <v>189</v>
      </c>
      <c r="U53" s="65"/>
      <c r="V53" s="64" t="s">
        <v>189</v>
      </c>
      <c r="W53" s="65"/>
      <c r="X53" s="64" t="s">
        <v>189</v>
      </c>
      <c r="Y53" s="65"/>
      <c r="Z53" s="64" t="s">
        <v>189</v>
      </c>
      <c r="AA53" s="65"/>
      <c r="AB53" s="64" t="s">
        <v>189</v>
      </c>
      <c r="AC53" s="65"/>
      <c r="AD53" s="64" t="s">
        <v>189</v>
      </c>
      <c r="AE53" s="65"/>
      <c r="AF53" s="64" t="s">
        <v>189</v>
      </c>
      <c r="AG53" s="65"/>
      <c r="AH53" s="64" t="s">
        <v>189</v>
      </c>
      <c r="AI53" s="65"/>
      <c r="AJ53" s="64" t="s">
        <v>189</v>
      </c>
      <c r="AK53" s="65"/>
      <c r="AL53" s="64" t="s">
        <v>189</v>
      </c>
      <c r="AM53" s="65"/>
      <c r="AN53" s="64" t="s">
        <v>189</v>
      </c>
      <c r="AO53" s="65"/>
      <c r="AP53" s="12"/>
      <c r="AQ53" s="13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12"/>
    </row>
    <row r="54" spans="1:80" s="8" customFormat="1" ht="6" customHeight="1">
      <c r="A54" s="1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12"/>
      <c r="AQ54" s="13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12"/>
    </row>
    <row r="55" spans="1:80" s="8" customFormat="1" ht="17.25" customHeight="1">
      <c r="A55" s="12"/>
      <c r="B55" s="64" t="s">
        <v>189</v>
      </c>
      <c r="C55" s="65"/>
      <c r="D55" s="64" t="s">
        <v>189</v>
      </c>
      <c r="E55" s="65"/>
      <c r="F55" s="64" t="s">
        <v>189</v>
      </c>
      <c r="G55" s="65"/>
      <c r="H55" s="64" t="s">
        <v>189</v>
      </c>
      <c r="I55" s="65"/>
      <c r="J55" s="64" t="s">
        <v>189</v>
      </c>
      <c r="K55" s="65"/>
      <c r="L55" s="64" t="s">
        <v>189</v>
      </c>
      <c r="M55" s="65"/>
      <c r="N55" s="64" t="s">
        <v>189</v>
      </c>
      <c r="O55" s="65"/>
      <c r="P55" s="64" t="s">
        <v>189</v>
      </c>
      <c r="Q55" s="65"/>
      <c r="R55" s="64" t="s">
        <v>189</v>
      </c>
      <c r="S55" s="65"/>
      <c r="T55" s="64" t="s">
        <v>189</v>
      </c>
      <c r="U55" s="65"/>
      <c r="V55" s="64" t="s">
        <v>189</v>
      </c>
      <c r="W55" s="65"/>
      <c r="X55" s="64" t="s">
        <v>189</v>
      </c>
      <c r="Y55" s="65"/>
      <c r="Z55" s="64" t="s">
        <v>189</v>
      </c>
      <c r="AA55" s="65"/>
      <c r="AB55" s="64" t="s">
        <v>189</v>
      </c>
      <c r="AC55" s="65"/>
      <c r="AD55" s="64" t="s">
        <v>189</v>
      </c>
      <c r="AE55" s="65"/>
      <c r="AF55" s="64" t="s">
        <v>189</v>
      </c>
      <c r="AG55" s="65"/>
      <c r="AH55" s="64" t="s">
        <v>189</v>
      </c>
      <c r="AI55" s="65"/>
      <c r="AJ55" s="64" t="s">
        <v>189</v>
      </c>
      <c r="AK55" s="65"/>
      <c r="AL55" s="64" t="s">
        <v>189</v>
      </c>
      <c r="AM55" s="65"/>
      <c r="AN55" s="64" t="s">
        <v>189</v>
      </c>
      <c r="AO55" s="65"/>
      <c r="AP55" s="12"/>
      <c r="AQ55" s="13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12"/>
    </row>
    <row r="56" spans="1:80" s="8" customFormat="1" ht="6" customHeight="1">
      <c r="A56" s="1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12"/>
      <c r="AQ56" s="13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12"/>
    </row>
    <row r="57" spans="1:80" s="8" customFormat="1" ht="17.25" customHeight="1">
      <c r="A57" s="12"/>
      <c r="B57" s="64" t="s">
        <v>189</v>
      </c>
      <c r="C57" s="65"/>
      <c r="D57" s="64" t="s">
        <v>189</v>
      </c>
      <c r="E57" s="65"/>
      <c r="F57" s="64" t="s">
        <v>189</v>
      </c>
      <c r="G57" s="65"/>
      <c r="H57" s="64" t="s">
        <v>189</v>
      </c>
      <c r="I57" s="65"/>
      <c r="J57" s="64" t="s">
        <v>189</v>
      </c>
      <c r="K57" s="65"/>
      <c r="L57" s="64" t="s">
        <v>189</v>
      </c>
      <c r="M57" s="65"/>
      <c r="N57" s="64" t="s">
        <v>189</v>
      </c>
      <c r="O57" s="65"/>
      <c r="P57" s="64" t="s">
        <v>189</v>
      </c>
      <c r="Q57" s="65"/>
      <c r="R57" s="64" t="s">
        <v>189</v>
      </c>
      <c r="S57" s="65"/>
      <c r="T57" s="64" t="s">
        <v>189</v>
      </c>
      <c r="U57" s="65"/>
      <c r="V57" s="64" t="s">
        <v>189</v>
      </c>
      <c r="W57" s="65"/>
      <c r="X57" s="64" t="s">
        <v>189</v>
      </c>
      <c r="Y57" s="65"/>
      <c r="Z57" s="64" t="s">
        <v>189</v>
      </c>
      <c r="AA57" s="65"/>
      <c r="AB57" s="64" t="s">
        <v>189</v>
      </c>
      <c r="AC57" s="65"/>
      <c r="AD57" s="64" t="s">
        <v>189</v>
      </c>
      <c r="AE57" s="65"/>
      <c r="AF57" s="64" t="s">
        <v>189</v>
      </c>
      <c r="AG57" s="65"/>
      <c r="AH57" s="64" t="s">
        <v>189</v>
      </c>
      <c r="AI57" s="65"/>
      <c r="AJ57" s="64" t="s">
        <v>189</v>
      </c>
      <c r="AK57" s="65"/>
      <c r="AL57" s="64" t="s">
        <v>189</v>
      </c>
      <c r="AM57" s="65"/>
      <c r="AN57" s="64" t="s">
        <v>189</v>
      </c>
      <c r="AO57" s="65"/>
      <c r="AP57" s="12"/>
      <c r="AQ57" s="13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12"/>
    </row>
    <row r="58" spans="1:80" s="8" customFormat="1" ht="17.25" customHeight="1">
      <c r="A58" s="12"/>
      <c r="B58" s="76" t="s">
        <v>112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12"/>
      <c r="AQ58" s="13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12"/>
    </row>
    <row r="59" spans="1:80" s="8" customFormat="1" ht="17.25" customHeight="1">
      <c r="A59" s="12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12"/>
      <c r="AQ59" s="13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12"/>
    </row>
    <row r="60" spans="1:80" s="8" customFormat="1" ht="17.25" customHeight="1">
      <c r="A60" s="12"/>
      <c r="B60" s="69" t="s">
        <v>35</v>
      </c>
      <c r="C60" s="69"/>
      <c r="D60" s="69"/>
      <c r="E60" s="69"/>
      <c r="F60" s="69"/>
      <c r="G60" s="69"/>
      <c r="H60" s="73" t="s">
        <v>221</v>
      </c>
      <c r="I60" s="74"/>
      <c r="J60" s="74"/>
      <c r="K60" s="74"/>
      <c r="L60" s="74"/>
      <c r="M60" s="74"/>
      <c r="N60" s="74"/>
      <c r="O60" s="74"/>
      <c r="P60" s="74"/>
      <c r="Q60" s="74"/>
      <c r="R60" s="61" t="s">
        <v>60</v>
      </c>
      <c r="S60" s="61"/>
      <c r="T60" s="61"/>
      <c r="U60" s="75"/>
      <c r="V60" s="64" t="s">
        <v>82</v>
      </c>
      <c r="W60" s="65"/>
      <c r="X60" s="64" t="s">
        <v>98</v>
      </c>
      <c r="Y60" s="65"/>
      <c r="Z60" s="70" t="s">
        <v>55</v>
      </c>
      <c r="AA60" s="71"/>
      <c r="AB60" s="64" t="s">
        <v>33</v>
      </c>
      <c r="AC60" s="65"/>
      <c r="AD60" s="64" t="s">
        <v>34</v>
      </c>
      <c r="AE60" s="65"/>
      <c r="AF60" s="70" t="s">
        <v>55</v>
      </c>
      <c r="AG60" s="71"/>
      <c r="AH60" s="64" t="s">
        <v>82</v>
      </c>
      <c r="AI60" s="65"/>
      <c r="AJ60" s="64" t="s">
        <v>33</v>
      </c>
      <c r="AK60" s="65"/>
      <c r="AL60" s="64" t="s">
        <v>34</v>
      </c>
      <c r="AM60" s="65"/>
      <c r="AN60" s="64" t="s">
        <v>154</v>
      </c>
      <c r="AO60" s="65"/>
      <c r="AP60" s="12"/>
      <c r="AQ60" s="13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12"/>
    </row>
    <row r="61" spans="1:80" s="8" customFormat="1" ht="17.25" customHeight="1">
      <c r="A61" s="12"/>
      <c r="B61" s="69"/>
      <c r="C61" s="69"/>
      <c r="D61" s="69"/>
      <c r="E61" s="69"/>
      <c r="F61" s="69"/>
      <c r="G61" s="69"/>
      <c r="H61" s="61" t="s">
        <v>61</v>
      </c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12"/>
      <c r="AQ61" s="13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12"/>
    </row>
    <row r="62" spans="1:80" s="8" customFormat="1" ht="17.25" customHeight="1">
      <c r="A62" s="12"/>
      <c r="B62" s="67" t="s">
        <v>62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12"/>
      <c r="AQ62" s="13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12"/>
    </row>
    <row r="63" spans="1:80" s="8" customFormat="1" ht="6" customHeight="1">
      <c r="A63" s="12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12"/>
      <c r="AQ63" s="13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12"/>
    </row>
    <row r="64" spans="1:80" s="8" customFormat="1" ht="17.25" customHeight="1">
      <c r="A64" s="12"/>
      <c r="B64" s="64" t="s">
        <v>189</v>
      </c>
      <c r="C64" s="65"/>
      <c r="D64" s="64" t="s">
        <v>189</v>
      </c>
      <c r="E64" s="65"/>
      <c r="F64" s="64" t="s">
        <v>189</v>
      </c>
      <c r="G64" s="65"/>
      <c r="H64" s="64" t="s">
        <v>189</v>
      </c>
      <c r="I64" s="65"/>
      <c r="J64" s="64" t="s">
        <v>189</v>
      </c>
      <c r="K64" s="65"/>
      <c r="L64" s="64" t="s">
        <v>189</v>
      </c>
      <c r="M64" s="65"/>
      <c r="N64" s="64" t="s">
        <v>189</v>
      </c>
      <c r="O64" s="65"/>
      <c r="P64" s="64" t="s">
        <v>189</v>
      </c>
      <c r="Q64" s="65"/>
      <c r="R64" s="64" t="s">
        <v>189</v>
      </c>
      <c r="S64" s="65"/>
      <c r="T64" s="64" t="s">
        <v>189</v>
      </c>
      <c r="U64" s="65"/>
      <c r="V64" s="64" t="s">
        <v>189</v>
      </c>
      <c r="W64" s="65"/>
      <c r="X64" s="64" t="s">
        <v>189</v>
      </c>
      <c r="Y64" s="65"/>
      <c r="Z64" s="64" t="s">
        <v>189</v>
      </c>
      <c r="AA64" s="65"/>
      <c r="AB64" s="64" t="s">
        <v>189</v>
      </c>
      <c r="AC64" s="65"/>
      <c r="AD64" s="64" t="s">
        <v>189</v>
      </c>
      <c r="AE64" s="65"/>
      <c r="AF64" s="64" t="s">
        <v>189</v>
      </c>
      <c r="AG64" s="65"/>
      <c r="AH64" s="64" t="s">
        <v>189</v>
      </c>
      <c r="AI64" s="65"/>
      <c r="AJ64" s="64" t="s">
        <v>189</v>
      </c>
      <c r="AK64" s="65"/>
      <c r="AL64" s="64" t="s">
        <v>189</v>
      </c>
      <c r="AM64" s="65"/>
      <c r="AN64" s="64" t="s">
        <v>189</v>
      </c>
      <c r="AO64" s="65"/>
      <c r="AP64" s="12"/>
      <c r="AQ64" s="13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12"/>
    </row>
    <row r="65" spans="1:80" s="8" customFormat="1" ht="6" customHeight="1">
      <c r="A65" s="12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12"/>
      <c r="AQ65" s="13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12"/>
    </row>
    <row r="66" spans="1:80" s="8" customFormat="1" ht="17.25" customHeight="1">
      <c r="A66" s="12"/>
      <c r="B66" s="64" t="s">
        <v>189</v>
      </c>
      <c r="C66" s="65"/>
      <c r="D66" s="64" t="s">
        <v>189</v>
      </c>
      <c r="E66" s="65"/>
      <c r="F66" s="64" t="s">
        <v>189</v>
      </c>
      <c r="G66" s="65"/>
      <c r="H66" s="64" t="s">
        <v>189</v>
      </c>
      <c r="I66" s="65"/>
      <c r="J66" s="64" t="s">
        <v>189</v>
      </c>
      <c r="K66" s="65"/>
      <c r="L66" s="64" t="s">
        <v>189</v>
      </c>
      <c r="M66" s="65"/>
      <c r="N66" s="64" t="s">
        <v>189</v>
      </c>
      <c r="O66" s="65"/>
      <c r="P66" s="64" t="s">
        <v>189</v>
      </c>
      <c r="Q66" s="65"/>
      <c r="R66" s="64" t="s">
        <v>189</v>
      </c>
      <c r="S66" s="65"/>
      <c r="T66" s="64" t="s">
        <v>189</v>
      </c>
      <c r="U66" s="65"/>
      <c r="V66" s="64" t="s">
        <v>189</v>
      </c>
      <c r="W66" s="65"/>
      <c r="X66" s="64" t="s">
        <v>189</v>
      </c>
      <c r="Y66" s="65"/>
      <c r="Z66" s="64" t="s">
        <v>189</v>
      </c>
      <c r="AA66" s="65"/>
      <c r="AB66" s="64" t="s">
        <v>189</v>
      </c>
      <c r="AC66" s="65"/>
      <c r="AD66" s="64" t="s">
        <v>189</v>
      </c>
      <c r="AE66" s="65"/>
      <c r="AF66" s="64" t="s">
        <v>189</v>
      </c>
      <c r="AG66" s="65"/>
      <c r="AH66" s="64" t="s">
        <v>189</v>
      </c>
      <c r="AI66" s="65"/>
      <c r="AJ66" s="64" t="s">
        <v>189</v>
      </c>
      <c r="AK66" s="65"/>
      <c r="AL66" s="64" t="s">
        <v>189</v>
      </c>
      <c r="AM66" s="65"/>
      <c r="AN66" s="64" t="s">
        <v>189</v>
      </c>
      <c r="AO66" s="65"/>
      <c r="AP66" s="12"/>
      <c r="AQ66" s="13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12"/>
    </row>
    <row r="67" spans="1:80" ht="8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</row>
    <row r="68" spans="1:80" ht="0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</row>
    <row r="69" spans="1:80" ht="0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</row>
    <row r="70" spans="1:80" ht="0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pans="1:80" ht="0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</row>
    <row r="72" spans="1:80" ht="0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ht="0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</row>
    <row r="74" spans="1:80" ht="0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</row>
    <row r="75" spans="1:80" ht="0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</row>
    <row r="76" spans="1:80" ht="0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</row>
    <row r="77" spans="1:80" ht="0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</row>
    <row r="78" spans="1:80" ht="0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</row>
    <row r="79" spans="1:80" ht="0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</row>
    <row r="80" spans="1:80" ht="0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</row>
    <row r="81" spans="1:80" ht="14.25" customHeight="1">
      <c r="A81" s="62"/>
      <c r="B81" s="62"/>
      <c r="C81" s="63" t="s">
        <v>187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"/>
      <c r="CB81" s="6"/>
    </row>
    <row r="82" ht="1.5" customHeight="1"/>
  </sheetData>
  <sheetProtection/>
  <mergeCells count="1295">
    <mergeCell ref="A1:B1"/>
    <mergeCell ref="C1:P6"/>
    <mergeCell ref="Q1:R1"/>
    <mergeCell ref="S1:X2"/>
    <mergeCell ref="Y1:Z2"/>
    <mergeCell ref="AA1:AB2"/>
    <mergeCell ref="AU1:AV2"/>
    <mergeCell ref="BA1:CB6"/>
    <mergeCell ref="A2:B2"/>
    <mergeCell ref="Q2:R2"/>
    <mergeCell ref="A3:B3"/>
    <mergeCell ref="Q3:R3"/>
    <mergeCell ref="S3:X3"/>
    <mergeCell ref="AC1:AD2"/>
    <mergeCell ref="AE1:AF2"/>
    <mergeCell ref="AG1:AH2"/>
    <mergeCell ref="AG4:AH4"/>
    <mergeCell ref="AI4:AJ4"/>
    <mergeCell ref="AO1:AP2"/>
    <mergeCell ref="AQ1:AR2"/>
    <mergeCell ref="AS1:AT2"/>
    <mergeCell ref="AI1:AJ2"/>
    <mergeCell ref="AK1:AL2"/>
    <mergeCell ref="AM1:AN2"/>
    <mergeCell ref="AQ4:AT4"/>
    <mergeCell ref="AU4:AV4"/>
    <mergeCell ref="AW4:AX4"/>
    <mergeCell ref="AM3:AN3"/>
    <mergeCell ref="A4:B4"/>
    <mergeCell ref="Q4:R4"/>
    <mergeCell ref="S4:X4"/>
    <mergeCell ref="Y4:Z4"/>
    <mergeCell ref="AA4:AB4"/>
    <mergeCell ref="AC4:AD4"/>
    <mergeCell ref="AE4:AF4"/>
    <mergeCell ref="AY4:AZ4"/>
    <mergeCell ref="A5:B5"/>
    <mergeCell ref="Q5:R5"/>
    <mergeCell ref="S5:AZ5"/>
    <mergeCell ref="A6:B6"/>
    <mergeCell ref="Q6:R6"/>
    <mergeCell ref="S6:AZ6"/>
    <mergeCell ref="AK4:AL4"/>
    <mergeCell ref="AM4:AN4"/>
    <mergeCell ref="AO4:AP4"/>
    <mergeCell ref="A7:CB7"/>
    <mergeCell ref="A8:CB8"/>
    <mergeCell ref="A9:CB9"/>
    <mergeCell ref="A10:CB10"/>
    <mergeCell ref="A11:B11"/>
    <mergeCell ref="C11:R11"/>
    <mergeCell ref="S11:T11"/>
    <mergeCell ref="U11:V11"/>
    <mergeCell ref="W11:X11"/>
    <mergeCell ref="Y11:AH11"/>
    <mergeCell ref="AI11:AX11"/>
    <mergeCell ref="AY11:AZ11"/>
    <mergeCell ref="BA11:BB11"/>
    <mergeCell ref="BC11:BH11"/>
    <mergeCell ref="BK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AD13"/>
    <mergeCell ref="AE13:AF13"/>
    <mergeCell ref="AG13:AH13"/>
    <mergeCell ref="AI13:AJ13"/>
    <mergeCell ref="AK13:AL13"/>
    <mergeCell ref="A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CB22"/>
    <mergeCell ref="C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L23:BM23"/>
    <mergeCell ref="BN23:BO23"/>
    <mergeCell ref="BP23:BQ23"/>
    <mergeCell ref="A24:B24"/>
    <mergeCell ref="C24:D24"/>
    <mergeCell ref="E24:F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BP24:BQ24"/>
    <mergeCell ref="C25:Q26"/>
    <mergeCell ref="S25:T25"/>
    <mergeCell ref="V25:AM26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C28:T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C30:F30"/>
    <mergeCell ref="G30:H30"/>
    <mergeCell ref="I30:J30"/>
    <mergeCell ref="K30:L30"/>
    <mergeCell ref="M30:BG30"/>
    <mergeCell ref="BH30:BI30"/>
    <mergeCell ref="BJ30:BK30"/>
    <mergeCell ref="BL30:BM30"/>
    <mergeCell ref="BN30:BU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BS31:BT31"/>
    <mergeCell ref="BU31:BV31"/>
    <mergeCell ref="AY31:AZ31"/>
    <mergeCell ref="BA31:BB31"/>
    <mergeCell ref="BC31:BD31"/>
    <mergeCell ref="BE31:BF31"/>
    <mergeCell ref="BG31:BH31"/>
    <mergeCell ref="BI31:BJ31"/>
    <mergeCell ref="BW31:BX31"/>
    <mergeCell ref="BY31:BZ31"/>
    <mergeCell ref="CA31:CB31"/>
    <mergeCell ref="A32:AP33"/>
    <mergeCell ref="AQ32:CB32"/>
    <mergeCell ref="AQ33:CB33"/>
    <mergeCell ref="BK31:BL31"/>
    <mergeCell ref="BM31:BN31"/>
    <mergeCell ref="BO31:BP31"/>
    <mergeCell ref="BQ31:BR31"/>
    <mergeCell ref="D34:E34"/>
    <mergeCell ref="F34:AI34"/>
    <mergeCell ref="AR34:BO34"/>
    <mergeCell ref="BQ34:BR34"/>
    <mergeCell ref="BS34:BT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AU36"/>
    <mergeCell ref="AV36:AW36"/>
    <mergeCell ref="AX36:AY36"/>
    <mergeCell ref="AZ36:BA36"/>
    <mergeCell ref="BB36:BI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R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R39:BK39"/>
    <mergeCell ref="BL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AN40:AO40"/>
    <mergeCell ref="AR40:BD40"/>
    <mergeCell ref="T40:U40"/>
    <mergeCell ref="V40:W40"/>
    <mergeCell ref="X40:Y40"/>
    <mergeCell ref="Z40:AA40"/>
    <mergeCell ref="AB40:AC40"/>
    <mergeCell ref="AD40:AE40"/>
    <mergeCell ref="BF40:BG40"/>
    <mergeCell ref="BH40:BI40"/>
    <mergeCell ref="BJ40:BK40"/>
    <mergeCell ref="BL40:BT40"/>
    <mergeCell ref="B41:AO41"/>
    <mergeCell ref="AR41:CA41"/>
    <mergeCell ref="AF40:AG40"/>
    <mergeCell ref="AH40:AI40"/>
    <mergeCell ref="AJ40:AK40"/>
    <mergeCell ref="AL40:AM40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R42:BG43"/>
    <mergeCell ref="BH42:BI42"/>
    <mergeCell ref="BJ42:BK42"/>
    <mergeCell ref="BL42:BM42"/>
    <mergeCell ref="BJ43:BK43"/>
    <mergeCell ref="BL43:BM43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BH43:BI43"/>
    <mergeCell ref="BN43:BO43"/>
    <mergeCell ref="BP43:BQ43"/>
    <mergeCell ref="BR43:BS43"/>
    <mergeCell ref="BT43:BU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R45:BA46"/>
    <mergeCell ref="BB45:BC45"/>
    <mergeCell ref="BD45:BE45"/>
    <mergeCell ref="AJ46:AK46"/>
    <mergeCell ref="AL46:AM46"/>
    <mergeCell ref="AN46:AO46"/>
    <mergeCell ref="BB46:BC46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BZ46:CA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R47:BJ48"/>
    <mergeCell ref="BL47:CA48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BJ49"/>
    <mergeCell ref="BL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8:AO58"/>
    <mergeCell ref="AR58:CA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R60:CA60"/>
    <mergeCell ref="B61:G61"/>
    <mergeCell ref="H61:Q61"/>
    <mergeCell ref="R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R61:CA61"/>
    <mergeCell ref="B62:AO63"/>
    <mergeCell ref="AR62:CA62"/>
    <mergeCell ref="AR63:CA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R64:CA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R65:CA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R66:CA66"/>
    <mergeCell ref="A67:CB67"/>
    <mergeCell ref="A81:B81"/>
    <mergeCell ref="C81:BZ81"/>
    <mergeCell ref="AD66:AE66"/>
    <mergeCell ref="AF66:AG66"/>
    <mergeCell ref="AH66:AI66"/>
    <mergeCell ref="AJ66:AK66"/>
    <mergeCell ref="AL66:AM66"/>
    <mergeCell ref="AN66:AO66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4"/>
  <ignoredErrors>
    <ignoredError sqref="AC60 AE60" numberStoredAsText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1"/>
  <sheetViews>
    <sheetView showGridLines="0" view="pageBreakPreview" zoomScaleNormal="160" zoomScaleSheetLayoutView="100" zoomScalePageLayoutView="0" workbookViewId="0" topLeftCell="A1">
      <selection activeCell="AD23" sqref="AD23:AE27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34</v>
      </c>
      <c r="Z4" s="60" t="s">
        <v>33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60" t="s">
        <v>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1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37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7.25" customHeight="1">
      <c r="A13" s="101" t="s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1" t="s">
        <v>70</v>
      </c>
      <c r="Q13" s="151"/>
      <c r="R13" s="151"/>
      <c r="S13" s="60" t="s">
        <v>154</v>
      </c>
      <c r="T13" s="60" t="s">
        <v>154</v>
      </c>
      <c r="U13" s="60" t="s">
        <v>33</v>
      </c>
      <c r="V13" s="60" t="s">
        <v>156</v>
      </c>
      <c r="W13" s="60" t="s">
        <v>34</v>
      </c>
      <c r="X13" s="60" t="s">
        <v>82</v>
      </c>
      <c r="Y13" s="60" t="s">
        <v>83</v>
      </c>
      <c r="Z13" s="60" t="s">
        <v>99</v>
      </c>
      <c r="AA13" s="60" t="s">
        <v>98</v>
      </c>
      <c r="AB13" s="60" t="s">
        <v>154</v>
      </c>
      <c r="AC13" s="60" t="s">
        <v>189</v>
      </c>
      <c r="AD13" s="60" t="s">
        <v>189</v>
      </c>
      <c r="AE13" s="27" t="s">
        <v>108</v>
      </c>
      <c r="AF13" s="60" t="s">
        <v>154</v>
      </c>
      <c r="AG13" s="60" t="s">
        <v>154</v>
      </c>
      <c r="AH13" s="60" t="s">
        <v>33</v>
      </c>
      <c r="AI13" s="60" t="s">
        <v>156</v>
      </c>
      <c r="AJ13" s="60" t="s">
        <v>33</v>
      </c>
      <c r="AK13" s="60" t="s">
        <v>34</v>
      </c>
      <c r="AL13" s="60" t="s">
        <v>33</v>
      </c>
      <c r="AM13" s="60" t="s">
        <v>33</v>
      </c>
      <c r="AN13" s="60" t="s">
        <v>34</v>
      </c>
    </row>
    <row r="14" spans="1:40" ht="43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01" t="s">
        <v>182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51" t="s">
        <v>71</v>
      </c>
      <c r="Q15" s="151"/>
      <c r="R15" s="151"/>
      <c r="S15" s="60" t="s">
        <v>189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27" t="s">
        <v>108</v>
      </c>
      <c r="AF15" s="60" t="s">
        <v>189</v>
      </c>
      <c r="AG15" s="60" t="s">
        <v>189</v>
      </c>
      <c r="AH15" s="60" t="s">
        <v>189</v>
      </c>
      <c r="AI15" s="60" t="s">
        <v>189</v>
      </c>
      <c r="AJ15" s="60" t="s">
        <v>189</v>
      </c>
      <c r="AK15" s="60" t="s">
        <v>189</v>
      </c>
      <c r="AL15" s="60" t="s">
        <v>189</v>
      </c>
      <c r="AM15" s="60" t="s">
        <v>189</v>
      </c>
      <c r="AN15" s="60" t="s">
        <v>189</v>
      </c>
    </row>
    <row r="16" spans="1:40" ht="7.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54"/>
      <c r="Q16" s="154"/>
      <c r="R16" s="154"/>
      <c r="S16" s="32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56"/>
    </row>
    <row r="17" spans="1:40" ht="43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3"/>
      <c r="U17" s="32"/>
      <c r="V17" s="33"/>
      <c r="W17" s="33"/>
      <c r="X17" s="32"/>
      <c r="Y17" s="33"/>
      <c r="Z17" s="33"/>
      <c r="AA17" s="32"/>
      <c r="AB17" s="33"/>
      <c r="AC17" s="33"/>
      <c r="AD17" s="32"/>
      <c r="AE17" s="33"/>
      <c r="AF17" s="33"/>
      <c r="AG17" s="32"/>
      <c r="AH17" s="33"/>
      <c r="AI17" s="33"/>
      <c r="AJ17" s="32"/>
      <c r="AK17" s="33"/>
      <c r="AL17" s="33"/>
      <c r="AM17" s="32"/>
      <c r="AN17" s="56"/>
    </row>
    <row r="18" spans="1:40" ht="17.25" customHeight="1">
      <c r="A18" s="154" t="s">
        <v>2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1" t="s">
        <v>72</v>
      </c>
      <c r="Q18" s="151"/>
      <c r="R18" s="152"/>
      <c r="S18" s="60" t="s">
        <v>189</v>
      </c>
      <c r="T18" s="60" t="s">
        <v>189</v>
      </c>
      <c r="U18" s="60" t="s">
        <v>189</v>
      </c>
      <c r="V18" s="60" t="s">
        <v>189</v>
      </c>
      <c r="W18" s="60" t="s">
        <v>189</v>
      </c>
      <c r="X18" s="60" t="s">
        <v>189</v>
      </c>
      <c r="Y18" s="60" t="s">
        <v>189</v>
      </c>
      <c r="Z18" s="60" t="s">
        <v>189</v>
      </c>
      <c r="AA18" s="60" t="s">
        <v>189</v>
      </c>
      <c r="AB18" s="60" t="s">
        <v>189</v>
      </c>
      <c r="AC18" s="60" t="s">
        <v>189</v>
      </c>
      <c r="AD18" s="60" t="s">
        <v>189</v>
      </c>
      <c r="AE18" s="60" t="s">
        <v>189</v>
      </c>
      <c r="AF18" s="60" t="s">
        <v>189</v>
      </c>
      <c r="AG18" s="60" t="s">
        <v>189</v>
      </c>
      <c r="AH18" s="60" t="s">
        <v>189</v>
      </c>
      <c r="AI18" s="60" t="s">
        <v>189</v>
      </c>
      <c r="AJ18" s="60" t="s">
        <v>189</v>
      </c>
      <c r="AK18" s="60" t="s">
        <v>189</v>
      </c>
      <c r="AL18" s="60" t="s">
        <v>189</v>
      </c>
      <c r="AM18" s="60" t="s">
        <v>189</v>
      </c>
      <c r="AN18" s="60" t="s">
        <v>189</v>
      </c>
    </row>
    <row r="19" spans="1:40" ht="7.5" customHeight="1">
      <c r="A19" s="22"/>
      <c r="B19" s="22"/>
      <c r="C19" s="22"/>
      <c r="D19" s="22"/>
      <c r="E19" s="22"/>
      <c r="F19" s="22"/>
      <c r="G19" s="22"/>
      <c r="H19" s="2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2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2"/>
      <c r="AE19" s="34"/>
      <c r="AF19" s="34"/>
      <c r="AG19" s="34"/>
      <c r="AH19" s="34"/>
      <c r="AI19" s="34"/>
      <c r="AJ19" s="34"/>
      <c r="AK19" s="34"/>
      <c r="AL19" s="34"/>
      <c r="AM19" s="34"/>
      <c r="AN19" s="54"/>
    </row>
    <row r="20" spans="1:40" ht="17.25" customHeight="1">
      <c r="A20" s="60" t="s">
        <v>189</v>
      </c>
      <c r="B20" s="60" t="s">
        <v>189</v>
      </c>
      <c r="C20" s="60" t="s">
        <v>189</v>
      </c>
      <c r="D20" s="60" t="s">
        <v>189</v>
      </c>
      <c r="E20" s="60" t="s">
        <v>189</v>
      </c>
      <c r="F20" s="60" t="s">
        <v>189</v>
      </c>
      <c r="G20" s="60" t="s">
        <v>189</v>
      </c>
      <c r="H20" s="60" t="s">
        <v>189</v>
      </c>
      <c r="I20" s="60" t="s">
        <v>189</v>
      </c>
      <c r="J20" s="60" t="s">
        <v>189</v>
      </c>
      <c r="K20" s="60" t="s">
        <v>189</v>
      </c>
      <c r="L20" s="60" t="s">
        <v>189</v>
      </c>
      <c r="M20" s="60" t="s">
        <v>189</v>
      </c>
      <c r="N20" s="60" t="s">
        <v>189</v>
      </c>
      <c r="O20" s="60" t="s">
        <v>189</v>
      </c>
      <c r="P20" s="60" t="s">
        <v>189</v>
      </c>
      <c r="Q20" s="60" t="s">
        <v>189</v>
      </c>
      <c r="R20" s="60" t="s">
        <v>189</v>
      </c>
      <c r="S20" s="60" t="s">
        <v>189</v>
      </c>
      <c r="T20" s="60" t="s">
        <v>189</v>
      </c>
      <c r="U20" s="60" t="s">
        <v>189</v>
      </c>
      <c r="V20" s="60" t="s">
        <v>189</v>
      </c>
      <c r="W20" s="60" t="s">
        <v>189</v>
      </c>
      <c r="X20" s="60" t="s">
        <v>189</v>
      </c>
      <c r="Y20" s="60" t="s">
        <v>189</v>
      </c>
      <c r="Z20" s="60" t="s">
        <v>189</v>
      </c>
      <c r="AA20" s="60" t="s">
        <v>189</v>
      </c>
      <c r="AB20" s="60" t="s">
        <v>189</v>
      </c>
      <c r="AC20" s="60" t="s">
        <v>189</v>
      </c>
      <c r="AD20" s="60" t="s">
        <v>189</v>
      </c>
      <c r="AE20" s="60" t="s">
        <v>189</v>
      </c>
      <c r="AF20" s="60" t="s">
        <v>189</v>
      </c>
      <c r="AG20" s="60" t="s">
        <v>189</v>
      </c>
      <c r="AH20" s="60" t="s">
        <v>189</v>
      </c>
      <c r="AI20" s="60" t="s">
        <v>189</v>
      </c>
      <c r="AJ20" s="60" t="s">
        <v>189</v>
      </c>
      <c r="AK20" s="60" t="s">
        <v>189</v>
      </c>
      <c r="AL20" s="60" t="s">
        <v>189</v>
      </c>
      <c r="AM20" s="60" t="s">
        <v>189</v>
      </c>
      <c r="AN20" s="60" t="s">
        <v>189</v>
      </c>
    </row>
    <row r="21" spans="1:40" ht="7.5" customHeight="1">
      <c r="A21" s="22"/>
      <c r="B21" s="22"/>
      <c r="C21" s="22"/>
      <c r="D21" s="22"/>
      <c r="E21" s="22"/>
      <c r="F21" s="22"/>
      <c r="G21" s="22"/>
      <c r="H21" s="2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2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2"/>
      <c r="AE21" s="34"/>
      <c r="AF21" s="34"/>
      <c r="AG21" s="34"/>
      <c r="AH21" s="34"/>
      <c r="AI21" s="34"/>
      <c r="AJ21" s="34"/>
      <c r="AK21" s="34"/>
      <c r="AL21" s="34"/>
      <c r="AM21" s="34"/>
      <c r="AN21" s="57"/>
    </row>
    <row r="22" spans="1:40" ht="17.25" customHeight="1">
      <c r="A22" s="60" t="s">
        <v>189</v>
      </c>
      <c r="B22" s="60" t="s">
        <v>189</v>
      </c>
      <c r="C22" s="60" t="s">
        <v>189</v>
      </c>
      <c r="D22" s="60" t="s">
        <v>189</v>
      </c>
      <c r="E22" s="60" t="s">
        <v>189</v>
      </c>
      <c r="F22" s="60" t="s">
        <v>189</v>
      </c>
      <c r="G22" s="60" t="s">
        <v>189</v>
      </c>
      <c r="H22" s="60" t="s">
        <v>189</v>
      </c>
      <c r="I22" s="60" t="s">
        <v>189</v>
      </c>
      <c r="J22" s="60" t="s">
        <v>189</v>
      </c>
      <c r="K22" s="60" t="s">
        <v>189</v>
      </c>
      <c r="L22" s="60" t="s">
        <v>189</v>
      </c>
      <c r="M22" s="60" t="s">
        <v>189</v>
      </c>
      <c r="N22" s="60" t="s">
        <v>189</v>
      </c>
      <c r="O22" s="60" t="s">
        <v>189</v>
      </c>
      <c r="P22" s="60" t="s">
        <v>189</v>
      </c>
      <c r="Q22" s="60" t="s">
        <v>189</v>
      </c>
      <c r="R22" s="60" t="s">
        <v>189</v>
      </c>
      <c r="S22" s="60" t="s">
        <v>189</v>
      </c>
      <c r="T22" s="60" t="s">
        <v>189</v>
      </c>
      <c r="U22" s="60" t="s">
        <v>189</v>
      </c>
      <c r="V22" s="60" t="s">
        <v>189</v>
      </c>
      <c r="W22" s="60" t="s">
        <v>189</v>
      </c>
      <c r="X22" s="60" t="s">
        <v>189</v>
      </c>
      <c r="Y22" s="60" t="s">
        <v>189</v>
      </c>
      <c r="Z22" s="60" t="s">
        <v>189</v>
      </c>
      <c r="AA22" s="60" t="s">
        <v>189</v>
      </c>
      <c r="AB22" s="60" t="s">
        <v>189</v>
      </c>
      <c r="AC22" s="60" t="s">
        <v>189</v>
      </c>
      <c r="AD22" s="60" t="s">
        <v>189</v>
      </c>
      <c r="AE22" s="60" t="s">
        <v>189</v>
      </c>
      <c r="AF22" s="60" t="s">
        <v>189</v>
      </c>
      <c r="AG22" s="60" t="s">
        <v>189</v>
      </c>
      <c r="AH22" s="60" t="s">
        <v>189</v>
      </c>
      <c r="AI22" s="60" t="s">
        <v>189</v>
      </c>
      <c r="AJ22" s="60" t="s">
        <v>189</v>
      </c>
      <c r="AK22" s="60" t="s">
        <v>189</v>
      </c>
      <c r="AL22" s="60" t="s">
        <v>189</v>
      </c>
      <c r="AM22" s="60" t="s">
        <v>189</v>
      </c>
      <c r="AN22" s="60" t="s">
        <v>189</v>
      </c>
    </row>
    <row r="23" spans="1:40" ht="7.5" customHeight="1">
      <c r="A23" s="22"/>
      <c r="B23" s="22"/>
      <c r="C23" s="22"/>
      <c r="D23" s="22"/>
      <c r="E23" s="22"/>
      <c r="F23" s="22"/>
      <c r="G23" s="22"/>
      <c r="H23" s="22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2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17.25" customHeight="1">
      <c r="A24" s="60" t="s">
        <v>189</v>
      </c>
      <c r="B24" s="60" t="s">
        <v>189</v>
      </c>
      <c r="C24" s="60" t="s">
        <v>189</v>
      </c>
      <c r="D24" s="60" t="s">
        <v>189</v>
      </c>
      <c r="E24" s="60" t="s">
        <v>189</v>
      </c>
      <c r="F24" s="60" t="s">
        <v>189</v>
      </c>
      <c r="G24" s="60" t="s">
        <v>189</v>
      </c>
      <c r="H24" s="60" t="s">
        <v>189</v>
      </c>
      <c r="I24" s="60" t="s">
        <v>189</v>
      </c>
      <c r="J24" s="60" t="s">
        <v>189</v>
      </c>
      <c r="K24" s="60" t="s">
        <v>189</v>
      </c>
      <c r="L24" s="60" t="s">
        <v>189</v>
      </c>
      <c r="M24" s="60" t="s">
        <v>189</v>
      </c>
      <c r="N24" s="60" t="s">
        <v>189</v>
      </c>
      <c r="O24" s="60" t="s">
        <v>189</v>
      </c>
      <c r="P24" s="60" t="s">
        <v>189</v>
      </c>
      <c r="Q24" s="60" t="s">
        <v>189</v>
      </c>
      <c r="R24" s="60" t="s">
        <v>189</v>
      </c>
      <c r="S24" s="60" t="s">
        <v>189</v>
      </c>
      <c r="T24" s="60" t="s">
        <v>189</v>
      </c>
      <c r="U24" s="60" t="s">
        <v>189</v>
      </c>
      <c r="V24" s="60" t="s">
        <v>189</v>
      </c>
      <c r="W24" s="60" t="s">
        <v>189</v>
      </c>
      <c r="X24" s="60" t="s">
        <v>189</v>
      </c>
      <c r="Y24" s="60" t="s">
        <v>189</v>
      </c>
      <c r="Z24" s="60" t="s">
        <v>189</v>
      </c>
      <c r="AA24" s="60" t="s">
        <v>189</v>
      </c>
      <c r="AB24" s="60" t="s">
        <v>189</v>
      </c>
      <c r="AC24" s="60" t="s">
        <v>189</v>
      </c>
      <c r="AD24" s="60" t="s">
        <v>189</v>
      </c>
      <c r="AE24" s="60" t="s">
        <v>189</v>
      </c>
      <c r="AF24" s="60" t="s">
        <v>189</v>
      </c>
      <c r="AG24" s="60" t="s">
        <v>189</v>
      </c>
      <c r="AH24" s="60" t="s">
        <v>189</v>
      </c>
      <c r="AI24" s="60" t="s">
        <v>189</v>
      </c>
      <c r="AJ24" s="60" t="s">
        <v>189</v>
      </c>
      <c r="AK24" s="60" t="s">
        <v>189</v>
      </c>
      <c r="AL24" s="60" t="s">
        <v>189</v>
      </c>
      <c r="AM24" s="60" t="s">
        <v>189</v>
      </c>
      <c r="AN24" s="60" t="s">
        <v>189</v>
      </c>
    </row>
    <row r="25" spans="1:40" ht="7.5" customHeight="1">
      <c r="A25" s="22"/>
      <c r="B25" s="22"/>
      <c r="C25" s="22"/>
      <c r="D25" s="22"/>
      <c r="E25" s="22"/>
      <c r="F25" s="22"/>
      <c r="G25" s="22"/>
      <c r="H25" s="2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2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2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17.25" customHeight="1">
      <c r="A26" s="60" t="s">
        <v>189</v>
      </c>
      <c r="B26" s="60" t="s">
        <v>189</v>
      </c>
      <c r="C26" s="60" t="s">
        <v>189</v>
      </c>
      <c r="D26" s="60" t="s">
        <v>189</v>
      </c>
      <c r="E26" s="60" t="s">
        <v>189</v>
      </c>
      <c r="F26" s="60" t="s">
        <v>189</v>
      </c>
      <c r="G26" s="60" t="s">
        <v>189</v>
      </c>
      <c r="H26" s="60" t="s">
        <v>189</v>
      </c>
      <c r="I26" s="60" t="s">
        <v>189</v>
      </c>
      <c r="J26" s="60" t="s">
        <v>189</v>
      </c>
      <c r="K26" s="60" t="s">
        <v>189</v>
      </c>
      <c r="L26" s="60" t="s">
        <v>189</v>
      </c>
      <c r="M26" s="60" t="s">
        <v>189</v>
      </c>
      <c r="N26" s="60" t="s">
        <v>189</v>
      </c>
      <c r="O26" s="60" t="s">
        <v>189</v>
      </c>
      <c r="P26" s="60" t="s">
        <v>189</v>
      </c>
      <c r="Q26" s="60" t="s">
        <v>189</v>
      </c>
      <c r="R26" s="60" t="s">
        <v>189</v>
      </c>
      <c r="S26" s="60" t="s">
        <v>189</v>
      </c>
      <c r="T26" s="60" t="s">
        <v>189</v>
      </c>
      <c r="U26" s="60" t="s">
        <v>189</v>
      </c>
      <c r="V26" s="60" t="s">
        <v>189</v>
      </c>
      <c r="W26" s="60" t="s">
        <v>189</v>
      </c>
      <c r="X26" s="60" t="s">
        <v>189</v>
      </c>
      <c r="Y26" s="60" t="s">
        <v>189</v>
      </c>
      <c r="Z26" s="60" t="s">
        <v>189</v>
      </c>
      <c r="AA26" s="60" t="s">
        <v>189</v>
      </c>
      <c r="AB26" s="60" t="s">
        <v>189</v>
      </c>
      <c r="AC26" s="60" t="s">
        <v>189</v>
      </c>
      <c r="AD26" s="60" t="s">
        <v>189</v>
      </c>
      <c r="AE26" s="60" t="s">
        <v>189</v>
      </c>
      <c r="AF26" s="60" t="s">
        <v>189</v>
      </c>
      <c r="AG26" s="60" t="s">
        <v>189</v>
      </c>
      <c r="AH26" s="60" t="s">
        <v>189</v>
      </c>
      <c r="AI26" s="60" t="s">
        <v>189</v>
      </c>
      <c r="AJ26" s="60" t="s">
        <v>189</v>
      </c>
      <c r="AK26" s="60" t="s">
        <v>189</v>
      </c>
      <c r="AL26" s="60" t="s">
        <v>189</v>
      </c>
      <c r="AM26" s="60" t="s">
        <v>189</v>
      </c>
      <c r="AN26" s="60" t="s">
        <v>189</v>
      </c>
    </row>
    <row r="27" spans="1:40" ht="7.5" customHeight="1">
      <c r="A27" s="22"/>
      <c r="B27" s="22"/>
      <c r="C27" s="22"/>
      <c r="D27" s="22"/>
      <c r="E27" s="22"/>
      <c r="F27" s="22"/>
      <c r="G27" s="22"/>
      <c r="H27" s="2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2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2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17.25" customHeight="1">
      <c r="A28" s="60" t="s">
        <v>189</v>
      </c>
      <c r="B28" s="60" t="s">
        <v>189</v>
      </c>
      <c r="C28" s="60" t="s">
        <v>189</v>
      </c>
      <c r="D28" s="60" t="s">
        <v>189</v>
      </c>
      <c r="E28" s="60" t="s">
        <v>189</v>
      </c>
      <c r="F28" s="60" t="s">
        <v>189</v>
      </c>
      <c r="G28" s="60" t="s">
        <v>189</v>
      </c>
      <c r="H28" s="60" t="s">
        <v>189</v>
      </c>
      <c r="I28" s="60" t="s">
        <v>189</v>
      </c>
      <c r="J28" s="60" t="s">
        <v>189</v>
      </c>
      <c r="K28" s="60" t="s">
        <v>189</v>
      </c>
      <c r="L28" s="60" t="s">
        <v>189</v>
      </c>
      <c r="M28" s="60" t="s">
        <v>189</v>
      </c>
      <c r="N28" s="60" t="s">
        <v>189</v>
      </c>
      <c r="O28" s="60" t="s">
        <v>189</v>
      </c>
      <c r="P28" s="60" t="s">
        <v>189</v>
      </c>
      <c r="Q28" s="60" t="s">
        <v>189</v>
      </c>
      <c r="R28" s="60" t="s">
        <v>189</v>
      </c>
      <c r="S28" s="60" t="s">
        <v>189</v>
      </c>
      <c r="T28" s="60" t="s">
        <v>189</v>
      </c>
      <c r="U28" s="60" t="s">
        <v>189</v>
      </c>
      <c r="V28" s="60" t="s">
        <v>189</v>
      </c>
      <c r="W28" s="60" t="s">
        <v>189</v>
      </c>
      <c r="X28" s="60" t="s">
        <v>189</v>
      </c>
      <c r="Y28" s="60" t="s">
        <v>189</v>
      </c>
      <c r="Z28" s="60" t="s">
        <v>189</v>
      </c>
      <c r="AA28" s="60" t="s">
        <v>189</v>
      </c>
      <c r="AB28" s="60" t="s">
        <v>189</v>
      </c>
      <c r="AC28" s="60" t="s">
        <v>189</v>
      </c>
      <c r="AD28" s="60" t="s">
        <v>189</v>
      </c>
      <c r="AE28" s="60" t="s">
        <v>189</v>
      </c>
      <c r="AF28" s="60" t="s">
        <v>189</v>
      </c>
      <c r="AG28" s="60" t="s">
        <v>189</v>
      </c>
      <c r="AH28" s="60" t="s">
        <v>189</v>
      </c>
      <c r="AI28" s="60" t="s">
        <v>189</v>
      </c>
      <c r="AJ28" s="60" t="s">
        <v>189</v>
      </c>
      <c r="AK28" s="60" t="s">
        <v>189</v>
      </c>
      <c r="AL28" s="60" t="s">
        <v>189</v>
      </c>
      <c r="AM28" s="60" t="s">
        <v>189</v>
      </c>
      <c r="AN28" s="60" t="s">
        <v>189</v>
      </c>
    </row>
    <row r="29" spans="1:40" ht="7.5" customHeight="1">
      <c r="A29" s="22"/>
      <c r="B29" s="22"/>
      <c r="C29" s="22"/>
      <c r="D29" s="22"/>
      <c r="E29" s="22"/>
      <c r="F29" s="22"/>
      <c r="G29" s="22"/>
      <c r="H29" s="2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2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2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17.25" customHeight="1">
      <c r="A30" s="60" t="s">
        <v>189</v>
      </c>
      <c r="B30" s="60" t="s">
        <v>189</v>
      </c>
      <c r="C30" s="60" t="s">
        <v>189</v>
      </c>
      <c r="D30" s="60" t="s">
        <v>189</v>
      </c>
      <c r="E30" s="60" t="s">
        <v>189</v>
      </c>
      <c r="F30" s="60" t="s">
        <v>189</v>
      </c>
      <c r="G30" s="60" t="s">
        <v>189</v>
      </c>
      <c r="H30" s="60" t="s">
        <v>189</v>
      </c>
      <c r="I30" s="60" t="s">
        <v>189</v>
      </c>
      <c r="J30" s="60" t="s">
        <v>189</v>
      </c>
      <c r="K30" s="60" t="s">
        <v>189</v>
      </c>
      <c r="L30" s="60" t="s">
        <v>189</v>
      </c>
      <c r="M30" s="60" t="s">
        <v>189</v>
      </c>
      <c r="N30" s="60" t="s">
        <v>189</v>
      </c>
      <c r="O30" s="60" t="s">
        <v>189</v>
      </c>
      <c r="P30" s="60" t="s">
        <v>189</v>
      </c>
      <c r="Q30" s="60" t="s">
        <v>189</v>
      </c>
      <c r="R30" s="60" t="s">
        <v>189</v>
      </c>
      <c r="S30" s="60" t="s">
        <v>189</v>
      </c>
      <c r="T30" s="60" t="s">
        <v>189</v>
      </c>
      <c r="U30" s="60" t="s">
        <v>189</v>
      </c>
      <c r="V30" s="60" t="s">
        <v>189</v>
      </c>
      <c r="W30" s="60" t="s">
        <v>189</v>
      </c>
      <c r="X30" s="60" t="s">
        <v>189</v>
      </c>
      <c r="Y30" s="60" t="s">
        <v>189</v>
      </c>
      <c r="Z30" s="60" t="s">
        <v>189</v>
      </c>
      <c r="AA30" s="60" t="s">
        <v>189</v>
      </c>
      <c r="AB30" s="60" t="s">
        <v>189</v>
      </c>
      <c r="AC30" s="60" t="s">
        <v>189</v>
      </c>
      <c r="AD30" s="60" t="s">
        <v>189</v>
      </c>
      <c r="AE30" s="60" t="s">
        <v>189</v>
      </c>
      <c r="AF30" s="60" t="s">
        <v>189</v>
      </c>
      <c r="AG30" s="60" t="s">
        <v>189</v>
      </c>
      <c r="AH30" s="60" t="s">
        <v>189</v>
      </c>
      <c r="AI30" s="60" t="s">
        <v>189</v>
      </c>
      <c r="AJ30" s="60" t="s">
        <v>189</v>
      </c>
      <c r="AK30" s="60" t="s">
        <v>189</v>
      </c>
      <c r="AL30" s="60" t="s">
        <v>189</v>
      </c>
      <c r="AM30" s="60" t="s">
        <v>189</v>
      </c>
      <c r="AN30" s="60" t="s">
        <v>189</v>
      </c>
    </row>
    <row r="31" spans="1:40" ht="43.5" customHeight="1">
      <c r="A31" s="22"/>
      <c r="B31" s="22"/>
      <c r="C31" s="22"/>
      <c r="D31" s="22"/>
      <c r="E31" s="22"/>
      <c r="F31" s="22"/>
      <c r="G31" s="22"/>
      <c r="H31" s="22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2"/>
      <c r="T31" s="34"/>
      <c r="U31" s="35"/>
      <c r="V31" s="35"/>
      <c r="W31" s="35"/>
      <c r="X31" s="35"/>
      <c r="Y31" s="35"/>
      <c r="Z31" s="35"/>
      <c r="AA31" s="35"/>
      <c r="AB31" s="35"/>
      <c r="AC31" s="35"/>
      <c r="AD31" s="32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7.25" customHeight="1">
      <c r="A32" s="154" t="s">
        <v>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1" t="s">
        <v>73</v>
      </c>
      <c r="Q32" s="151"/>
      <c r="R32" s="151"/>
      <c r="S32" s="60" t="s">
        <v>208</v>
      </c>
      <c r="T32" s="60" t="s">
        <v>98</v>
      </c>
      <c r="U32" s="60" t="s">
        <v>83</v>
      </c>
      <c r="V32" s="19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43.5" customHeight="1">
      <c r="A33" s="22"/>
      <c r="B33" s="22"/>
      <c r="C33" s="22"/>
      <c r="D33" s="22"/>
      <c r="E33" s="22"/>
      <c r="F33" s="22"/>
      <c r="G33" s="22"/>
      <c r="H33" s="2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ht="17.25" customHeight="1">
      <c r="A34" s="159" t="s">
        <v>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1" t="s">
        <v>74</v>
      </c>
      <c r="Q34" s="151"/>
      <c r="R34" s="152"/>
      <c r="S34" s="60" t="s">
        <v>34</v>
      </c>
      <c r="T34" s="60" t="s">
        <v>154</v>
      </c>
      <c r="U34" s="60" t="s">
        <v>154</v>
      </c>
      <c r="V34" s="60" t="s">
        <v>33</v>
      </c>
      <c r="W34" s="60" t="s">
        <v>33</v>
      </c>
      <c r="X34" s="60" t="s">
        <v>33</v>
      </c>
      <c r="Y34" s="60" t="s">
        <v>33</v>
      </c>
      <c r="Z34" s="60" t="s">
        <v>189</v>
      </c>
      <c r="AA34" s="60" t="s">
        <v>189</v>
      </c>
      <c r="AB34" s="60" t="s">
        <v>189</v>
      </c>
      <c r="AC34" s="60" t="s">
        <v>189</v>
      </c>
      <c r="AD34" s="60" t="s">
        <v>189</v>
      </c>
      <c r="AE34" s="60" t="s">
        <v>189</v>
      </c>
      <c r="AF34" s="60" t="s">
        <v>189</v>
      </c>
      <c r="AG34" s="60" t="s">
        <v>189</v>
      </c>
      <c r="AH34" s="60" t="s">
        <v>189</v>
      </c>
      <c r="AI34" s="60" t="s">
        <v>189</v>
      </c>
      <c r="AJ34" s="27" t="s">
        <v>55</v>
      </c>
      <c r="AK34" s="60" t="s">
        <v>33</v>
      </c>
      <c r="AL34" s="60" t="s">
        <v>33</v>
      </c>
      <c r="AM34" s="19"/>
      <c r="AN34" s="25"/>
    </row>
    <row r="35" spans="1:40" ht="28.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ht="43.5" customHeight="1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40"/>
      <c r="L36" s="40"/>
      <c r="M36" s="40"/>
      <c r="N36" s="40"/>
      <c r="O36" s="40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159" t="s">
        <v>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1" t="s">
        <v>75</v>
      </c>
      <c r="Q37" s="151"/>
      <c r="R37" s="152"/>
      <c r="S37" s="60" t="s">
        <v>82</v>
      </c>
      <c r="T37" s="60" t="s">
        <v>154</v>
      </c>
      <c r="U37" s="60" t="s">
        <v>33</v>
      </c>
      <c r="V37" s="60" t="s">
        <v>33</v>
      </c>
      <c r="W37" s="60" t="s">
        <v>33</v>
      </c>
      <c r="X37" s="60" t="s">
        <v>33</v>
      </c>
      <c r="Y37" s="60" t="s">
        <v>189</v>
      </c>
      <c r="Z37" s="60" t="s">
        <v>189</v>
      </c>
      <c r="AA37" s="60" t="s">
        <v>189</v>
      </c>
      <c r="AB37" s="60" t="s">
        <v>189</v>
      </c>
      <c r="AC37" s="60" t="s">
        <v>189</v>
      </c>
      <c r="AD37" s="60" t="s">
        <v>189</v>
      </c>
      <c r="AE37" s="60" t="s">
        <v>189</v>
      </c>
      <c r="AF37" s="60" t="s">
        <v>189</v>
      </c>
      <c r="AG37" s="60" t="s">
        <v>189</v>
      </c>
      <c r="AH37" s="60" t="s">
        <v>189</v>
      </c>
      <c r="AI37" s="60" t="s">
        <v>189</v>
      </c>
      <c r="AJ37" s="27" t="s">
        <v>55</v>
      </c>
      <c r="AK37" s="60" t="s">
        <v>33</v>
      </c>
      <c r="AL37" s="60" t="s">
        <v>33</v>
      </c>
      <c r="AM37" s="19"/>
      <c r="AN37" s="25"/>
    </row>
    <row r="38" spans="1:40" ht="28.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43.5" customHeight="1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40"/>
      <c r="L39" s="40"/>
      <c r="M39" s="40"/>
      <c r="N39" s="40"/>
      <c r="O39" s="40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</row>
    <row r="40" spans="1:40" ht="17.25" customHeight="1">
      <c r="A40" s="159" t="s">
        <v>6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1" t="s">
        <v>76</v>
      </c>
      <c r="Q40" s="151"/>
      <c r="R40" s="152"/>
      <c r="S40" s="60" t="s">
        <v>83</v>
      </c>
      <c r="T40" s="60" t="s">
        <v>156</v>
      </c>
      <c r="U40" s="60" t="s">
        <v>154</v>
      </c>
      <c r="V40" s="60" t="s">
        <v>99</v>
      </c>
      <c r="W40" s="60" t="s">
        <v>82</v>
      </c>
      <c r="X40" s="60" t="s">
        <v>99</v>
      </c>
      <c r="Y40" s="60" t="s">
        <v>189</v>
      </c>
      <c r="Z40" s="60" t="s">
        <v>189</v>
      </c>
      <c r="AA40" s="60" t="s">
        <v>189</v>
      </c>
      <c r="AB40" s="60" t="s">
        <v>189</v>
      </c>
      <c r="AC40" s="60" t="s">
        <v>189</v>
      </c>
      <c r="AD40" s="60" t="s">
        <v>189</v>
      </c>
      <c r="AE40" s="60" t="s">
        <v>189</v>
      </c>
      <c r="AF40" s="60" t="s">
        <v>189</v>
      </c>
      <c r="AG40" s="60" t="s">
        <v>189</v>
      </c>
      <c r="AH40" s="60" t="s">
        <v>189</v>
      </c>
      <c r="AI40" s="60" t="s">
        <v>189</v>
      </c>
      <c r="AJ40" s="27" t="s">
        <v>55</v>
      </c>
      <c r="AK40" s="60" t="s">
        <v>33</v>
      </c>
      <c r="AL40" s="60" t="s">
        <v>33</v>
      </c>
      <c r="AM40" s="19"/>
      <c r="AN40" s="25"/>
    </row>
    <row r="41" spans="1:40" ht="8.2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0" ht="19.5" customHeight="1">
      <c r="A42" s="22"/>
      <c r="B42" s="22"/>
      <c r="C42" s="22"/>
      <c r="D42" s="22"/>
      <c r="E42" s="22"/>
      <c r="F42" s="22"/>
      <c r="G42" s="22"/>
      <c r="H42" s="2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spans="31:40" ht="9.75" customHeight="1"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2:40" ht="28.5" customHeigh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</row>
    <row r="45" spans="2:39" ht="3" customHeight="1">
      <c r="B45" s="153" t="s">
        <v>7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</row>
    <row r="46" spans="2:39" ht="3" customHeight="1"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2:39" ht="3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</row>
    <row r="48" spans="2:39" ht="3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</row>
    <row r="49" spans="2:39" ht="3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</row>
    <row r="50" spans="2:39" ht="3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</row>
    <row r="51" spans="1:40" ht="14.25" customHeight="1">
      <c r="A51" s="6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6"/>
    </row>
    <row r="52" ht="1.5" customHeight="1"/>
  </sheetData>
  <sheetProtection/>
  <mergeCells count="50">
    <mergeCell ref="A40:O41"/>
    <mergeCell ref="P40:R40"/>
    <mergeCell ref="B44:AN44"/>
    <mergeCell ref="B45:AM51"/>
    <mergeCell ref="A32:O32"/>
    <mergeCell ref="P32:R32"/>
    <mergeCell ref="A34:O35"/>
    <mergeCell ref="P34:R34"/>
    <mergeCell ref="A37:O38"/>
    <mergeCell ref="P37:R37"/>
    <mergeCell ref="A13:O13"/>
    <mergeCell ref="P13:R13"/>
    <mergeCell ref="A15:O16"/>
    <mergeCell ref="P15:R15"/>
    <mergeCell ref="P16:R16"/>
    <mergeCell ref="A18:O18"/>
    <mergeCell ref="P18:R18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69"/>
  <sheetViews>
    <sheetView showGridLines="0" view="pageBreakPreview" zoomScaleNormal="150" zoomScaleSheetLayoutView="100" zoomScalePageLayoutView="0" workbookViewId="0" topLeftCell="A1">
      <selection activeCell="AA6" sqref="AA6:AN6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34</v>
      </c>
      <c r="Z4" s="60" t="s">
        <v>34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55" t="s">
        <v>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6.5" customHeight="1">
      <c r="A9" s="157" t="s">
        <v>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62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7.25" customHeight="1">
      <c r="A12" s="101" t="s">
        <v>160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51" t="s">
        <v>161</v>
      </c>
      <c r="Q12" s="151"/>
      <c r="R12" s="151"/>
      <c r="S12" s="60" t="s">
        <v>189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7.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4"/>
      <c r="Q13" s="154"/>
      <c r="R13" s="15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54" t="s">
        <v>163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162</v>
      </c>
      <c r="Q15" s="151"/>
      <c r="R15" s="151"/>
      <c r="S15" s="60" t="s">
        <v>34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2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32"/>
      <c r="T16" s="34"/>
      <c r="U16" s="35"/>
      <c r="V16" s="34"/>
      <c r="W16" s="34"/>
      <c r="X16" s="35"/>
      <c r="Y16" s="34"/>
      <c r="Z16" s="34"/>
      <c r="AA16" s="35"/>
      <c r="AB16" s="34"/>
      <c r="AC16" s="34"/>
      <c r="AD16" s="32"/>
      <c r="AE16" s="33"/>
      <c r="AF16" s="33"/>
      <c r="AG16" s="32"/>
      <c r="AH16" s="33"/>
      <c r="AI16" s="33"/>
      <c r="AJ16" s="32"/>
      <c r="AK16" s="33"/>
      <c r="AL16" s="33"/>
      <c r="AM16" s="32"/>
      <c r="AN16" s="32"/>
    </row>
    <row r="17" spans="1:40" ht="17.25" customHeight="1">
      <c r="A17" s="154" t="s">
        <v>164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1" t="s">
        <v>38</v>
      </c>
      <c r="Q17" s="151"/>
      <c r="R17" s="151"/>
      <c r="S17" s="60" t="s">
        <v>33</v>
      </c>
      <c r="T17" s="60" t="s">
        <v>82</v>
      </c>
      <c r="U17" s="27"/>
      <c r="V17" s="60" t="s">
        <v>189</v>
      </c>
      <c r="W17" s="60" t="s">
        <v>189</v>
      </c>
      <c r="X17" s="27"/>
      <c r="Y17" s="60" t="s">
        <v>189</v>
      </c>
      <c r="Z17" s="60" t="s">
        <v>189</v>
      </c>
      <c r="AA17" s="27"/>
      <c r="AB17" s="60" t="s">
        <v>189</v>
      </c>
      <c r="AC17" s="60" t="s">
        <v>189</v>
      </c>
      <c r="AD17" s="27"/>
      <c r="AE17" s="60" t="s">
        <v>189</v>
      </c>
      <c r="AF17" s="60" t="s">
        <v>189</v>
      </c>
      <c r="AG17" s="27"/>
      <c r="AH17" s="60" t="s">
        <v>189</v>
      </c>
      <c r="AI17" s="60" t="s">
        <v>189</v>
      </c>
      <c r="AJ17" s="27"/>
      <c r="AK17" s="60" t="s">
        <v>189</v>
      </c>
      <c r="AL17" s="60" t="s">
        <v>189</v>
      </c>
      <c r="AM17" s="25"/>
      <c r="AN17" s="25"/>
    </row>
    <row r="18" spans="1:40" ht="12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32"/>
      <c r="Q18" s="32"/>
      <c r="R18" s="32"/>
      <c r="S18" s="32"/>
      <c r="T18" s="34"/>
      <c r="U18" s="33"/>
      <c r="V18" s="34"/>
      <c r="W18" s="34"/>
      <c r="X18" s="33"/>
      <c r="Y18" s="34"/>
      <c r="Z18" s="34"/>
      <c r="AA18" s="33"/>
      <c r="AB18" s="34"/>
      <c r="AC18" s="34"/>
      <c r="AD18" s="32"/>
      <c r="AE18" s="34"/>
      <c r="AF18" s="34"/>
      <c r="AG18" s="33"/>
      <c r="AH18" s="34"/>
      <c r="AI18" s="34"/>
      <c r="AJ18" s="33"/>
      <c r="AK18" s="34"/>
      <c r="AL18" s="34"/>
      <c r="AM18" s="33"/>
      <c r="AN18" s="33"/>
    </row>
    <row r="19" spans="1:40" ht="17.25" customHeight="1">
      <c r="A19" s="154" t="s">
        <v>165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1" t="s">
        <v>39</v>
      </c>
      <c r="Q19" s="151"/>
      <c r="R19" s="152"/>
      <c r="S19" s="60" t="s">
        <v>34</v>
      </c>
      <c r="T19" s="60" t="s">
        <v>189</v>
      </c>
      <c r="U19" s="60" t="s">
        <v>189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12" customHeight="1">
      <c r="A20" s="22"/>
      <c r="B20" s="22"/>
      <c r="C20" s="22"/>
      <c r="D20" s="22"/>
      <c r="E20" s="22"/>
      <c r="F20" s="22"/>
      <c r="G20" s="22"/>
      <c r="H20" s="2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2"/>
      <c r="AE20" s="34"/>
      <c r="AF20" s="34"/>
      <c r="AG20" s="34"/>
      <c r="AH20" s="34"/>
      <c r="AI20" s="34"/>
      <c r="AJ20" s="34"/>
      <c r="AK20" s="34"/>
      <c r="AL20" s="34"/>
      <c r="AM20" s="54"/>
      <c r="AN20" s="54"/>
    </row>
    <row r="21" spans="1:40" ht="17.25" customHeight="1">
      <c r="A21" s="60" t="s">
        <v>189</v>
      </c>
      <c r="B21" s="60" t="s">
        <v>189</v>
      </c>
      <c r="C21" s="60" t="s">
        <v>189</v>
      </c>
      <c r="D21" s="60" t="s">
        <v>189</v>
      </c>
      <c r="E21" s="60" t="s">
        <v>189</v>
      </c>
      <c r="F21" s="60" t="s">
        <v>189</v>
      </c>
      <c r="G21" s="60" t="s">
        <v>189</v>
      </c>
      <c r="H21" s="60" t="s">
        <v>189</v>
      </c>
      <c r="I21" s="60" t="s">
        <v>189</v>
      </c>
      <c r="J21" s="60" t="s">
        <v>189</v>
      </c>
      <c r="K21" s="60" t="s">
        <v>189</v>
      </c>
      <c r="L21" s="60" t="s">
        <v>189</v>
      </c>
      <c r="M21" s="60" t="s">
        <v>189</v>
      </c>
      <c r="N21" s="60" t="s">
        <v>189</v>
      </c>
      <c r="O21" s="60" t="s">
        <v>189</v>
      </c>
      <c r="P21" s="60" t="s">
        <v>189</v>
      </c>
      <c r="Q21" s="60" t="s">
        <v>189</v>
      </c>
      <c r="R21" s="60" t="s">
        <v>189</v>
      </c>
      <c r="S21" s="60" t="s">
        <v>189</v>
      </c>
      <c r="T21" s="60" t="s">
        <v>189</v>
      </c>
      <c r="U21" s="60" t="s">
        <v>189</v>
      </c>
      <c r="V21" s="60" t="s">
        <v>189</v>
      </c>
      <c r="W21" s="60" t="s">
        <v>189</v>
      </c>
      <c r="X21" s="60" t="s">
        <v>189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60" t="s">
        <v>189</v>
      </c>
      <c r="AD21" s="60" t="s">
        <v>189</v>
      </c>
      <c r="AE21" s="60" t="s">
        <v>189</v>
      </c>
      <c r="AF21" s="60" t="s">
        <v>189</v>
      </c>
      <c r="AG21" s="60" t="s">
        <v>189</v>
      </c>
      <c r="AH21" s="60" t="s">
        <v>189</v>
      </c>
      <c r="AI21" s="60" t="s">
        <v>189</v>
      </c>
      <c r="AJ21" s="60" t="s">
        <v>189</v>
      </c>
      <c r="AK21" s="60" t="s">
        <v>189</v>
      </c>
      <c r="AL21" s="60" t="s">
        <v>189</v>
      </c>
      <c r="AM21" s="60" t="s">
        <v>189</v>
      </c>
      <c r="AN21" s="60" t="s">
        <v>189</v>
      </c>
    </row>
    <row r="22" spans="1:40" ht="12" customHeight="1">
      <c r="A22" s="22"/>
      <c r="B22" s="22"/>
      <c r="C22" s="22"/>
      <c r="D22" s="22"/>
      <c r="E22" s="22"/>
      <c r="F22" s="22"/>
      <c r="G22" s="22"/>
      <c r="H22" s="2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2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2"/>
      <c r="AE22" s="34"/>
      <c r="AF22" s="34"/>
      <c r="AG22" s="34"/>
      <c r="AH22" s="34"/>
      <c r="AI22" s="34"/>
      <c r="AJ22" s="34"/>
      <c r="AK22" s="34"/>
      <c r="AL22" s="34"/>
      <c r="AM22" s="54"/>
      <c r="AN22" s="54"/>
    </row>
    <row r="23" spans="1:40" ht="17.25" customHeight="1">
      <c r="A23" s="60" t="s">
        <v>189</v>
      </c>
      <c r="B23" s="60" t="s">
        <v>189</v>
      </c>
      <c r="C23" s="60" t="s">
        <v>189</v>
      </c>
      <c r="D23" s="60" t="s">
        <v>189</v>
      </c>
      <c r="E23" s="60" t="s">
        <v>189</v>
      </c>
      <c r="F23" s="60" t="s">
        <v>189</v>
      </c>
      <c r="G23" s="60" t="s">
        <v>189</v>
      </c>
      <c r="H23" s="60" t="s">
        <v>189</v>
      </c>
      <c r="I23" s="60" t="s">
        <v>189</v>
      </c>
      <c r="J23" s="60" t="s">
        <v>189</v>
      </c>
      <c r="K23" s="60" t="s">
        <v>189</v>
      </c>
      <c r="L23" s="60" t="s">
        <v>189</v>
      </c>
      <c r="M23" s="60" t="s">
        <v>189</v>
      </c>
      <c r="N23" s="60" t="s">
        <v>189</v>
      </c>
      <c r="O23" s="60" t="s">
        <v>189</v>
      </c>
      <c r="P23" s="60" t="s">
        <v>189</v>
      </c>
      <c r="Q23" s="60" t="s">
        <v>189</v>
      </c>
      <c r="R23" s="60" t="s">
        <v>189</v>
      </c>
      <c r="S23" s="60" t="s">
        <v>189</v>
      </c>
      <c r="T23" s="60" t="s">
        <v>189</v>
      </c>
      <c r="U23" s="60" t="s">
        <v>189</v>
      </c>
      <c r="V23" s="60" t="s">
        <v>189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60" t="s">
        <v>189</v>
      </c>
      <c r="AB23" s="60" t="s">
        <v>189</v>
      </c>
      <c r="AC23" s="60" t="s">
        <v>189</v>
      </c>
      <c r="AD23" s="60" t="s">
        <v>189</v>
      </c>
      <c r="AE23" s="60" t="s">
        <v>189</v>
      </c>
      <c r="AF23" s="60" t="s">
        <v>189</v>
      </c>
      <c r="AG23" s="60" t="s">
        <v>189</v>
      </c>
      <c r="AH23" s="60" t="s">
        <v>189</v>
      </c>
      <c r="AI23" s="60" t="s">
        <v>189</v>
      </c>
      <c r="AJ23" s="60" t="s">
        <v>189</v>
      </c>
      <c r="AK23" s="60" t="s">
        <v>189</v>
      </c>
      <c r="AL23" s="60" t="s">
        <v>189</v>
      </c>
      <c r="AM23" s="60" t="s">
        <v>189</v>
      </c>
      <c r="AN23" s="60" t="s">
        <v>189</v>
      </c>
    </row>
    <row r="24" spans="1:40" ht="12" customHeight="1">
      <c r="A24" s="22"/>
      <c r="B24" s="22"/>
      <c r="C24" s="22"/>
      <c r="D24" s="22"/>
      <c r="E24" s="22"/>
      <c r="F24" s="22"/>
      <c r="G24" s="22"/>
      <c r="H24" s="2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2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2"/>
      <c r="AE24" s="34"/>
      <c r="AF24" s="34"/>
      <c r="AG24" s="34"/>
      <c r="AH24" s="34"/>
      <c r="AI24" s="34"/>
      <c r="AJ24" s="34"/>
      <c r="AK24" s="34"/>
      <c r="AL24" s="34"/>
      <c r="AM24" s="54"/>
      <c r="AN24" s="54"/>
    </row>
    <row r="25" spans="1:40" ht="17.25" customHeight="1">
      <c r="A25" s="60" t="s">
        <v>189</v>
      </c>
      <c r="B25" s="60" t="s">
        <v>189</v>
      </c>
      <c r="C25" s="60" t="s">
        <v>189</v>
      </c>
      <c r="D25" s="60" t="s">
        <v>189</v>
      </c>
      <c r="E25" s="60" t="s">
        <v>189</v>
      </c>
      <c r="F25" s="60" t="s">
        <v>189</v>
      </c>
      <c r="G25" s="60" t="s">
        <v>189</v>
      </c>
      <c r="H25" s="60" t="s">
        <v>189</v>
      </c>
      <c r="I25" s="60" t="s">
        <v>189</v>
      </c>
      <c r="J25" s="60" t="s">
        <v>189</v>
      </c>
      <c r="K25" s="60" t="s">
        <v>189</v>
      </c>
      <c r="L25" s="60" t="s">
        <v>189</v>
      </c>
      <c r="M25" s="60" t="s">
        <v>189</v>
      </c>
      <c r="N25" s="60" t="s">
        <v>189</v>
      </c>
      <c r="O25" s="60" t="s">
        <v>189</v>
      </c>
      <c r="P25" s="60" t="s">
        <v>189</v>
      </c>
      <c r="Q25" s="60" t="s">
        <v>189</v>
      </c>
      <c r="R25" s="60" t="s">
        <v>189</v>
      </c>
      <c r="S25" s="60" t="s">
        <v>189</v>
      </c>
      <c r="T25" s="60" t="s">
        <v>189</v>
      </c>
      <c r="U25" s="60" t="s">
        <v>189</v>
      </c>
      <c r="V25" s="60" t="s">
        <v>189</v>
      </c>
      <c r="W25" s="60" t="s">
        <v>189</v>
      </c>
      <c r="X25" s="60" t="s">
        <v>189</v>
      </c>
      <c r="Y25" s="60" t="s">
        <v>189</v>
      </c>
      <c r="Z25" s="60" t="s">
        <v>189</v>
      </c>
      <c r="AA25" s="60" t="s">
        <v>189</v>
      </c>
      <c r="AB25" s="60" t="s">
        <v>189</v>
      </c>
      <c r="AC25" s="60" t="s">
        <v>189</v>
      </c>
      <c r="AD25" s="60" t="s">
        <v>189</v>
      </c>
      <c r="AE25" s="60" t="s">
        <v>189</v>
      </c>
      <c r="AF25" s="60" t="s">
        <v>189</v>
      </c>
      <c r="AG25" s="60" t="s">
        <v>189</v>
      </c>
      <c r="AH25" s="60" t="s">
        <v>189</v>
      </c>
      <c r="AI25" s="60" t="s">
        <v>189</v>
      </c>
      <c r="AJ25" s="60" t="s">
        <v>189</v>
      </c>
      <c r="AK25" s="60" t="s">
        <v>189</v>
      </c>
      <c r="AL25" s="60" t="s">
        <v>189</v>
      </c>
      <c r="AM25" s="60" t="s">
        <v>189</v>
      </c>
      <c r="AN25" s="60" t="s">
        <v>189</v>
      </c>
    </row>
    <row r="26" spans="1:40" ht="12" customHeight="1">
      <c r="A26" s="22"/>
      <c r="B26" s="22"/>
      <c r="C26" s="22"/>
      <c r="D26" s="22"/>
      <c r="E26" s="22"/>
      <c r="F26" s="22"/>
      <c r="G26" s="22"/>
      <c r="H26" s="2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2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2"/>
      <c r="AE26" s="34"/>
      <c r="AF26" s="34"/>
      <c r="AG26" s="34"/>
      <c r="AH26" s="34"/>
      <c r="AI26" s="34"/>
      <c r="AJ26" s="34"/>
      <c r="AK26" s="34"/>
      <c r="AL26" s="34"/>
      <c r="AM26" s="54"/>
      <c r="AN26" s="54"/>
    </row>
    <row r="27" spans="1:40" ht="17.25" customHeight="1">
      <c r="A27" s="60" t="s">
        <v>189</v>
      </c>
      <c r="B27" s="60" t="s">
        <v>189</v>
      </c>
      <c r="C27" s="60" t="s">
        <v>189</v>
      </c>
      <c r="D27" s="60" t="s">
        <v>189</v>
      </c>
      <c r="E27" s="60" t="s">
        <v>189</v>
      </c>
      <c r="F27" s="60" t="s">
        <v>189</v>
      </c>
      <c r="G27" s="60" t="s">
        <v>189</v>
      </c>
      <c r="H27" s="60" t="s">
        <v>189</v>
      </c>
      <c r="I27" s="60" t="s">
        <v>189</v>
      </c>
      <c r="J27" s="60" t="s">
        <v>189</v>
      </c>
      <c r="K27" s="60" t="s">
        <v>189</v>
      </c>
      <c r="L27" s="60" t="s">
        <v>189</v>
      </c>
      <c r="M27" s="60" t="s">
        <v>189</v>
      </c>
      <c r="N27" s="60" t="s">
        <v>189</v>
      </c>
      <c r="O27" s="60" t="s">
        <v>189</v>
      </c>
      <c r="P27" s="60" t="s">
        <v>189</v>
      </c>
      <c r="Q27" s="60" t="s">
        <v>189</v>
      </c>
      <c r="R27" s="60" t="s">
        <v>189</v>
      </c>
      <c r="S27" s="60" t="s">
        <v>189</v>
      </c>
      <c r="T27" s="60" t="s">
        <v>189</v>
      </c>
      <c r="U27" s="60" t="s">
        <v>189</v>
      </c>
      <c r="V27" s="60" t="s">
        <v>189</v>
      </c>
      <c r="W27" s="60" t="s">
        <v>189</v>
      </c>
      <c r="X27" s="60" t="s">
        <v>189</v>
      </c>
      <c r="Y27" s="60" t="s">
        <v>189</v>
      </c>
      <c r="Z27" s="60" t="s">
        <v>189</v>
      </c>
      <c r="AA27" s="60" t="s">
        <v>189</v>
      </c>
      <c r="AB27" s="60" t="s">
        <v>189</v>
      </c>
      <c r="AC27" s="60" t="s">
        <v>189</v>
      </c>
      <c r="AD27" s="60" t="s">
        <v>189</v>
      </c>
      <c r="AE27" s="60" t="s">
        <v>189</v>
      </c>
      <c r="AF27" s="60" t="s">
        <v>189</v>
      </c>
      <c r="AG27" s="60" t="s">
        <v>189</v>
      </c>
      <c r="AH27" s="60" t="s">
        <v>189</v>
      </c>
      <c r="AI27" s="60" t="s">
        <v>189</v>
      </c>
      <c r="AJ27" s="60" t="s">
        <v>189</v>
      </c>
      <c r="AK27" s="60" t="s">
        <v>189</v>
      </c>
      <c r="AL27" s="60" t="s">
        <v>189</v>
      </c>
      <c r="AM27" s="60" t="s">
        <v>189</v>
      </c>
      <c r="AN27" s="60" t="s">
        <v>189</v>
      </c>
    </row>
    <row r="28" spans="1:40" ht="12" customHeight="1">
      <c r="A28" s="22"/>
      <c r="B28" s="22"/>
      <c r="C28" s="22"/>
      <c r="D28" s="22"/>
      <c r="E28" s="22"/>
      <c r="F28" s="22"/>
      <c r="G28" s="22"/>
      <c r="H28" s="2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2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2"/>
      <c r="AE28" s="34"/>
      <c r="AF28" s="34"/>
      <c r="AG28" s="34"/>
      <c r="AH28" s="34"/>
      <c r="AI28" s="34"/>
      <c r="AJ28" s="34"/>
      <c r="AK28" s="34"/>
      <c r="AL28" s="34"/>
      <c r="AM28" s="54"/>
      <c r="AN28" s="54"/>
    </row>
    <row r="29" spans="1:40" ht="17.25" customHeight="1">
      <c r="A29" s="60" t="s">
        <v>189</v>
      </c>
      <c r="B29" s="60" t="s">
        <v>189</v>
      </c>
      <c r="C29" s="60" t="s">
        <v>189</v>
      </c>
      <c r="D29" s="60" t="s">
        <v>189</v>
      </c>
      <c r="E29" s="60" t="s">
        <v>189</v>
      </c>
      <c r="F29" s="60" t="s">
        <v>189</v>
      </c>
      <c r="G29" s="60" t="s">
        <v>189</v>
      </c>
      <c r="H29" s="60" t="s">
        <v>189</v>
      </c>
      <c r="I29" s="60" t="s">
        <v>189</v>
      </c>
      <c r="J29" s="60" t="s">
        <v>189</v>
      </c>
      <c r="K29" s="60" t="s">
        <v>189</v>
      </c>
      <c r="L29" s="60" t="s">
        <v>189</v>
      </c>
      <c r="M29" s="60" t="s">
        <v>189</v>
      </c>
      <c r="N29" s="60" t="s">
        <v>189</v>
      </c>
      <c r="O29" s="60" t="s">
        <v>189</v>
      </c>
      <c r="P29" s="60" t="s">
        <v>189</v>
      </c>
      <c r="Q29" s="60" t="s">
        <v>189</v>
      </c>
      <c r="R29" s="60" t="s">
        <v>189</v>
      </c>
      <c r="S29" s="60" t="s">
        <v>189</v>
      </c>
      <c r="T29" s="60" t="s">
        <v>189</v>
      </c>
      <c r="U29" s="60" t="s">
        <v>189</v>
      </c>
      <c r="V29" s="60" t="s">
        <v>189</v>
      </c>
      <c r="W29" s="60" t="s">
        <v>189</v>
      </c>
      <c r="X29" s="60" t="s">
        <v>189</v>
      </c>
      <c r="Y29" s="60" t="s">
        <v>189</v>
      </c>
      <c r="Z29" s="60" t="s">
        <v>189</v>
      </c>
      <c r="AA29" s="60" t="s">
        <v>189</v>
      </c>
      <c r="AB29" s="60" t="s">
        <v>189</v>
      </c>
      <c r="AC29" s="60" t="s">
        <v>189</v>
      </c>
      <c r="AD29" s="60" t="s">
        <v>189</v>
      </c>
      <c r="AE29" s="60" t="s">
        <v>189</v>
      </c>
      <c r="AF29" s="60" t="s">
        <v>189</v>
      </c>
      <c r="AG29" s="60" t="s">
        <v>189</v>
      </c>
      <c r="AH29" s="60" t="s">
        <v>189</v>
      </c>
      <c r="AI29" s="60" t="s">
        <v>189</v>
      </c>
      <c r="AJ29" s="60" t="s">
        <v>189</v>
      </c>
      <c r="AK29" s="60" t="s">
        <v>189</v>
      </c>
      <c r="AL29" s="60" t="s">
        <v>189</v>
      </c>
      <c r="AM29" s="60" t="s">
        <v>189</v>
      </c>
      <c r="AN29" s="60" t="s">
        <v>189</v>
      </c>
    </row>
    <row r="30" spans="1:40" ht="12" customHeight="1">
      <c r="A30" s="22"/>
      <c r="B30" s="22"/>
      <c r="C30" s="22"/>
      <c r="D30" s="22"/>
      <c r="E30" s="22"/>
      <c r="F30" s="22"/>
      <c r="G30" s="22"/>
      <c r="H30" s="2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2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2"/>
      <c r="AE30" s="34"/>
      <c r="AF30" s="34"/>
      <c r="AG30" s="34"/>
      <c r="AH30" s="34"/>
      <c r="AI30" s="34"/>
      <c r="AJ30" s="34"/>
      <c r="AK30" s="34"/>
      <c r="AL30" s="34"/>
      <c r="AM30" s="54"/>
      <c r="AN30" s="54"/>
    </row>
    <row r="31" spans="1:40" ht="17.25" customHeight="1">
      <c r="A31" s="60" t="s">
        <v>189</v>
      </c>
      <c r="B31" s="60" t="s">
        <v>189</v>
      </c>
      <c r="C31" s="60" t="s">
        <v>189</v>
      </c>
      <c r="D31" s="60" t="s">
        <v>189</v>
      </c>
      <c r="E31" s="60" t="s">
        <v>189</v>
      </c>
      <c r="F31" s="60" t="s">
        <v>189</v>
      </c>
      <c r="G31" s="60" t="s">
        <v>189</v>
      </c>
      <c r="H31" s="60" t="s">
        <v>189</v>
      </c>
      <c r="I31" s="60" t="s">
        <v>189</v>
      </c>
      <c r="J31" s="60" t="s">
        <v>189</v>
      </c>
      <c r="K31" s="60" t="s">
        <v>189</v>
      </c>
      <c r="L31" s="60" t="s">
        <v>189</v>
      </c>
      <c r="M31" s="60" t="s">
        <v>189</v>
      </c>
      <c r="N31" s="60" t="s">
        <v>189</v>
      </c>
      <c r="O31" s="60" t="s">
        <v>189</v>
      </c>
      <c r="P31" s="60" t="s">
        <v>189</v>
      </c>
      <c r="Q31" s="60" t="s">
        <v>189</v>
      </c>
      <c r="R31" s="60" t="s">
        <v>189</v>
      </c>
      <c r="S31" s="60" t="s">
        <v>189</v>
      </c>
      <c r="T31" s="60" t="s">
        <v>189</v>
      </c>
      <c r="U31" s="60" t="s">
        <v>189</v>
      </c>
      <c r="V31" s="60" t="s">
        <v>189</v>
      </c>
      <c r="W31" s="60" t="s">
        <v>189</v>
      </c>
      <c r="X31" s="60" t="s">
        <v>189</v>
      </c>
      <c r="Y31" s="60" t="s">
        <v>189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60" t="s">
        <v>189</v>
      </c>
      <c r="AK31" s="60" t="s">
        <v>189</v>
      </c>
      <c r="AL31" s="60" t="s">
        <v>189</v>
      </c>
      <c r="AM31" s="60" t="s">
        <v>189</v>
      </c>
      <c r="AN31" s="60" t="s">
        <v>189</v>
      </c>
    </row>
    <row r="32" spans="1:40" ht="12" customHeight="1">
      <c r="A32" s="22"/>
      <c r="B32" s="22"/>
      <c r="C32" s="22"/>
      <c r="D32" s="22"/>
      <c r="E32" s="22"/>
      <c r="F32" s="22"/>
      <c r="G32" s="22"/>
      <c r="H32" s="22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2"/>
      <c r="T32" s="34"/>
      <c r="U32" s="35"/>
      <c r="V32" s="34"/>
      <c r="W32" s="34"/>
      <c r="X32" s="35"/>
      <c r="Y32" s="34"/>
      <c r="Z32" s="34"/>
      <c r="AA32" s="34"/>
      <c r="AB32" s="34"/>
      <c r="AC32" s="35"/>
      <c r="AD32" s="32"/>
      <c r="AE32" s="35"/>
      <c r="AF32" s="35"/>
      <c r="AG32" s="35"/>
      <c r="AH32" s="35"/>
      <c r="AI32" s="35"/>
      <c r="AJ32" s="35"/>
      <c r="AK32" s="35"/>
      <c r="AL32" s="35"/>
      <c r="AM32" s="55"/>
      <c r="AN32" s="55"/>
    </row>
    <row r="33" spans="1:40" ht="17.25" customHeight="1">
      <c r="A33" s="154" t="s">
        <v>166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1" t="s">
        <v>40</v>
      </c>
      <c r="Q33" s="151"/>
      <c r="R33" s="151"/>
      <c r="S33" s="60" t="s">
        <v>34</v>
      </c>
      <c r="T33" s="60" t="s">
        <v>98</v>
      </c>
      <c r="U33" s="27" t="s">
        <v>55</v>
      </c>
      <c r="V33" s="60" t="s">
        <v>34</v>
      </c>
      <c r="W33" s="60" t="s">
        <v>33</v>
      </c>
      <c r="X33" s="27" t="s">
        <v>55</v>
      </c>
      <c r="Y33" s="60" t="s">
        <v>82</v>
      </c>
      <c r="Z33" s="60" t="s">
        <v>33</v>
      </c>
      <c r="AA33" s="60" t="s">
        <v>34</v>
      </c>
      <c r="AB33" s="60" t="s">
        <v>208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52"/>
      <c r="AN33" s="52"/>
    </row>
    <row r="34" spans="1:40" ht="12" customHeight="1">
      <c r="A34" s="22"/>
      <c r="B34" s="22"/>
      <c r="C34" s="22"/>
      <c r="D34" s="22"/>
      <c r="E34" s="22"/>
      <c r="F34" s="22"/>
      <c r="G34" s="22"/>
      <c r="H34" s="2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5"/>
      <c r="U34" s="32"/>
      <c r="V34" s="35"/>
      <c r="W34" s="35"/>
      <c r="X34" s="32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56"/>
      <c r="AN34" s="56"/>
    </row>
    <row r="35" spans="1:40" ht="17.25" customHeight="1">
      <c r="A35" s="154" t="s">
        <v>167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1" t="s">
        <v>41</v>
      </c>
      <c r="Q35" s="151"/>
      <c r="R35" s="151"/>
      <c r="S35" s="60" t="s">
        <v>189</v>
      </c>
      <c r="T35" s="60" t="s">
        <v>189</v>
      </c>
      <c r="U35" s="18" t="s">
        <v>189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52"/>
      <c r="AN35" s="52"/>
    </row>
    <row r="36" spans="1:40" ht="12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56"/>
      <c r="AN36" s="56"/>
    </row>
    <row r="37" spans="1:40" ht="17.25" customHeight="1">
      <c r="A37" s="154" t="s">
        <v>168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1" t="s">
        <v>42</v>
      </c>
      <c r="Q37" s="151"/>
      <c r="R37" s="151"/>
      <c r="S37" s="60" t="s">
        <v>189</v>
      </c>
      <c r="T37" s="60" t="s">
        <v>189</v>
      </c>
      <c r="U37" s="27" t="s">
        <v>55</v>
      </c>
      <c r="V37" s="60" t="s">
        <v>189</v>
      </c>
      <c r="W37" s="60" t="s">
        <v>189</v>
      </c>
      <c r="X37" s="27" t="s">
        <v>55</v>
      </c>
      <c r="Y37" s="60" t="s">
        <v>189</v>
      </c>
      <c r="Z37" s="60" t="s">
        <v>189</v>
      </c>
      <c r="AA37" s="60" t="s">
        <v>189</v>
      </c>
      <c r="AB37" s="18" t="s">
        <v>189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52"/>
      <c r="AN37" s="52"/>
    </row>
    <row r="38" spans="1:40" ht="12" customHeight="1">
      <c r="A38" s="22"/>
      <c r="B38" s="22"/>
      <c r="C38" s="22"/>
      <c r="D38" s="22"/>
      <c r="E38" s="22"/>
      <c r="F38" s="22"/>
      <c r="G38" s="22"/>
      <c r="H38" s="2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56"/>
      <c r="AN38" s="56"/>
    </row>
    <row r="39" spans="1:40" ht="17.25" customHeight="1">
      <c r="A39" s="101" t="s">
        <v>169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51" t="s">
        <v>43</v>
      </c>
      <c r="Q39" s="151"/>
      <c r="R39" s="152"/>
      <c r="S39" s="60" t="s">
        <v>189</v>
      </c>
      <c r="T39" s="60" t="s">
        <v>189</v>
      </c>
      <c r="U39" s="60" t="s">
        <v>189</v>
      </c>
      <c r="V39" s="60" t="s">
        <v>189</v>
      </c>
      <c r="W39" s="60" t="s">
        <v>189</v>
      </c>
      <c r="X39" s="60" t="s">
        <v>189</v>
      </c>
      <c r="Y39" s="60" t="s">
        <v>189</v>
      </c>
      <c r="Z39" s="60" t="s">
        <v>189</v>
      </c>
      <c r="AA39" s="60" t="s">
        <v>189</v>
      </c>
      <c r="AB39" s="60" t="s">
        <v>189</v>
      </c>
      <c r="AC39" s="60" t="s">
        <v>189</v>
      </c>
      <c r="AD39" s="60" t="s">
        <v>189</v>
      </c>
      <c r="AE39" s="60" t="s">
        <v>189</v>
      </c>
      <c r="AF39" s="60" t="s">
        <v>189</v>
      </c>
      <c r="AG39" s="60" t="s">
        <v>189</v>
      </c>
      <c r="AH39" s="60" t="s">
        <v>189</v>
      </c>
      <c r="AI39" s="60" t="s">
        <v>189</v>
      </c>
      <c r="AJ39" s="60" t="s">
        <v>189</v>
      </c>
      <c r="AK39" s="60" t="s">
        <v>189</v>
      </c>
      <c r="AL39" s="60" t="s">
        <v>189</v>
      </c>
      <c r="AM39" s="60" t="s">
        <v>189</v>
      </c>
      <c r="AN39" s="60" t="s">
        <v>189</v>
      </c>
    </row>
    <row r="40" spans="1:40" ht="7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56"/>
      <c r="AN40" s="56"/>
    </row>
    <row r="41" spans="1:40" ht="12" customHeight="1">
      <c r="A41" s="22"/>
      <c r="B41" s="22"/>
      <c r="C41" s="22"/>
      <c r="D41" s="22"/>
      <c r="E41" s="22"/>
      <c r="F41" s="22"/>
      <c r="G41" s="22"/>
      <c r="H41" s="2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56"/>
      <c r="AN41" s="56"/>
    </row>
    <row r="42" spans="1:40" ht="17.25" customHeight="1">
      <c r="A42" s="60" t="s">
        <v>189</v>
      </c>
      <c r="B42" s="60" t="s">
        <v>189</v>
      </c>
      <c r="C42" s="60" t="s">
        <v>189</v>
      </c>
      <c r="D42" s="60" t="s">
        <v>189</v>
      </c>
      <c r="E42" s="60" t="s">
        <v>189</v>
      </c>
      <c r="F42" s="60" t="s">
        <v>189</v>
      </c>
      <c r="G42" s="60" t="s">
        <v>189</v>
      </c>
      <c r="H42" s="60" t="s">
        <v>189</v>
      </c>
      <c r="I42" s="60" t="s">
        <v>189</v>
      </c>
      <c r="J42" s="60" t="s">
        <v>189</v>
      </c>
      <c r="K42" s="60" t="s">
        <v>189</v>
      </c>
      <c r="L42" s="60" t="s">
        <v>189</v>
      </c>
      <c r="M42" s="60" t="s">
        <v>189</v>
      </c>
      <c r="N42" s="60" t="s">
        <v>189</v>
      </c>
      <c r="O42" s="60" t="s">
        <v>189</v>
      </c>
      <c r="P42" s="60" t="s">
        <v>189</v>
      </c>
      <c r="Q42" s="60" t="s">
        <v>189</v>
      </c>
      <c r="R42" s="60" t="s">
        <v>189</v>
      </c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60" t="s">
        <v>189</v>
      </c>
      <c r="AK42" s="60" t="s">
        <v>189</v>
      </c>
      <c r="AL42" s="60" t="s">
        <v>189</v>
      </c>
      <c r="AM42" s="60" t="s">
        <v>189</v>
      </c>
      <c r="AN42" s="60" t="s">
        <v>189</v>
      </c>
    </row>
    <row r="43" spans="1:40" ht="12" customHeight="1">
      <c r="A43" s="22"/>
      <c r="B43" s="22"/>
      <c r="C43" s="22"/>
      <c r="D43" s="22"/>
      <c r="E43" s="22"/>
      <c r="F43" s="22"/>
      <c r="G43" s="22"/>
      <c r="H43" s="2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2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17.25" customHeight="1">
      <c r="A44" s="60" t="s">
        <v>189</v>
      </c>
      <c r="B44" s="60" t="s">
        <v>189</v>
      </c>
      <c r="C44" s="60" t="s">
        <v>189</v>
      </c>
      <c r="D44" s="60" t="s">
        <v>189</v>
      </c>
      <c r="E44" s="60" t="s">
        <v>189</v>
      </c>
      <c r="F44" s="60" t="s">
        <v>189</v>
      </c>
      <c r="G44" s="60" t="s">
        <v>189</v>
      </c>
      <c r="H44" s="60" t="s">
        <v>189</v>
      </c>
      <c r="I44" s="60" t="s">
        <v>189</v>
      </c>
      <c r="J44" s="60" t="s">
        <v>189</v>
      </c>
      <c r="K44" s="60" t="s">
        <v>189</v>
      </c>
      <c r="L44" s="60" t="s">
        <v>189</v>
      </c>
      <c r="M44" s="60" t="s">
        <v>189</v>
      </c>
      <c r="N44" s="60" t="s">
        <v>189</v>
      </c>
      <c r="O44" s="60" t="s">
        <v>189</v>
      </c>
      <c r="P44" s="60" t="s">
        <v>189</v>
      </c>
      <c r="Q44" s="60" t="s">
        <v>189</v>
      </c>
      <c r="R44" s="60" t="s">
        <v>189</v>
      </c>
      <c r="S44" s="60" t="s">
        <v>189</v>
      </c>
      <c r="T44" s="60" t="s">
        <v>189</v>
      </c>
      <c r="U44" s="60" t="s">
        <v>189</v>
      </c>
      <c r="V44" s="60" t="s">
        <v>189</v>
      </c>
      <c r="W44" s="60" t="s">
        <v>189</v>
      </c>
      <c r="X44" s="60" t="s">
        <v>189</v>
      </c>
      <c r="Y44" s="60" t="s">
        <v>189</v>
      </c>
      <c r="Z44" s="60" t="s">
        <v>189</v>
      </c>
      <c r="AA44" s="60" t="s">
        <v>189</v>
      </c>
      <c r="AB44" s="60" t="s">
        <v>189</v>
      </c>
      <c r="AC44" s="60" t="s">
        <v>189</v>
      </c>
      <c r="AD44" s="60" t="s">
        <v>189</v>
      </c>
      <c r="AE44" s="60" t="s">
        <v>189</v>
      </c>
      <c r="AF44" s="60" t="s">
        <v>189</v>
      </c>
      <c r="AG44" s="60" t="s">
        <v>189</v>
      </c>
      <c r="AH44" s="60" t="s">
        <v>189</v>
      </c>
      <c r="AI44" s="60" t="s">
        <v>189</v>
      </c>
      <c r="AJ44" s="60" t="s">
        <v>189</v>
      </c>
      <c r="AK44" s="60" t="s">
        <v>189</v>
      </c>
      <c r="AL44" s="60" t="s">
        <v>189</v>
      </c>
      <c r="AM44" s="60" t="s">
        <v>189</v>
      </c>
      <c r="AN44" s="60" t="s">
        <v>189</v>
      </c>
    </row>
    <row r="45" spans="1:40" ht="12" customHeight="1">
      <c r="A45" s="22"/>
      <c r="B45" s="22"/>
      <c r="C45" s="22"/>
      <c r="D45" s="22"/>
      <c r="E45" s="22"/>
      <c r="F45" s="22"/>
      <c r="G45" s="22"/>
      <c r="H45" s="2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2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7.25" customHeight="1">
      <c r="A46" s="101" t="s">
        <v>170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51" t="s">
        <v>44</v>
      </c>
      <c r="Q46" s="151"/>
      <c r="R46" s="151"/>
      <c r="S46" s="60" t="s">
        <v>189</v>
      </c>
      <c r="T46" s="60" t="s">
        <v>189</v>
      </c>
      <c r="U46" s="27" t="s">
        <v>55</v>
      </c>
      <c r="V46" s="60" t="s">
        <v>189</v>
      </c>
      <c r="W46" s="60" t="s">
        <v>189</v>
      </c>
      <c r="X46" s="27" t="s">
        <v>55</v>
      </c>
      <c r="Y46" s="60" t="s">
        <v>189</v>
      </c>
      <c r="Z46" s="60" t="s">
        <v>189</v>
      </c>
      <c r="AA46" s="60" t="s">
        <v>189</v>
      </c>
      <c r="AB46" s="60" t="s">
        <v>189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ht="7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32"/>
      <c r="Q47" s="32"/>
      <c r="R47" s="32"/>
      <c r="S47" s="32"/>
      <c r="T47" s="35"/>
      <c r="U47" s="32"/>
      <c r="V47" s="35"/>
      <c r="W47" s="35"/>
      <c r="X47" s="32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spans="1:40" ht="12" customHeight="1">
      <c r="A48" s="22"/>
      <c r="B48" s="22"/>
      <c r="C48" s="22"/>
      <c r="D48" s="22"/>
      <c r="E48" s="22"/>
      <c r="F48" s="22"/>
      <c r="G48" s="22"/>
      <c r="H48" s="2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7.25" customHeight="1">
      <c r="A49" s="101" t="s">
        <v>171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51" t="s">
        <v>45</v>
      </c>
      <c r="Q49" s="151"/>
      <c r="R49" s="151"/>
      <c r="S49" s="60" t="s">
        <v>189</v>
      </c>
      <c r="T49" s="60" t="s">
        <v>189</v>
      </c>
      <c r="U49" s="60" t="s">
        <v>189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7.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ht="12" customHeight="1">
      <c r="A51" s="22"/>
      <c r="B51" s="22"/>
      <c r="C51" s="22"/>
      <c r="D51" s="22"/>
      <c r="E51" s="22"/>
      <c r="F51" s="22"/>
      <c r="G51" s="22"/>
      <c r="H51" s="2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1:40" ht="17.25" customHeight="1">
      <c r="A52" s="101" t="s">
        <v>172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51" t="s">
        <v>46</v>
      </c>
      <c r="Q52" s="151"/>
      <c r="R52" s="151"/>
      <c r="S52" s="60" t="s">
        <v>189</v>
      </c>
      <c r="T52" s="60" t="s">
        <v>189</v>
      </c>
      <c r="U52" s="27" t="s">
        <v>55</v>
      </c>
      <c r="V52" s="60" t="s">
        <v>189</v>
      </c>
      <c r="W52" s="60" t="s">
        <v>189</v>
      </c>
      <c r="X52" s="27" t="s">
        <v>55</v>
      </c>
      <c r="Y52" s="60" t="s">
        <v>189</v>
      </c>
      <c r="Z52" s="60" t="s">
        <v>189</v>
      </c>
      <c r="AA52" s="60" t="s">
        <v>189</v>
      </c>
      <c r="AB52" s="60" t="s">
        <v>189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ht="7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1:40" ht="12" customHeight="1">
      <c r="A54" s="22"/>
      <c r="B54" s="22"/>
      <c r="C54" s="22"/>
      <c r="D54" s="22"/>
      <c r="E54" s="22"/>
      <c r="F54" s="22"/>
      <c r="G54" s="22"/>
      <c r="H54" s="2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40" ht="17.25" customHeight="1">
      <c r="A55" s="101" t="s">
        <v>183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51" t="s">
        <v>47</v>
      </c>
      <c r="Q55" s="151"/>
      <c r="R55" s="151"/>
      <c r="S55" s="60" t="s">
        <v>154</v>
      </c>
      <c r="T55" s="60" t="s">
        <v>154</v>
      </c>
      <c r="U55" s="60" t="s">
        <v>33</v>
      </c>
      <c r="V55" s="60" t="s">
        <v>155</v>
      </c>
      <c r="W55" s="60" t="s">
        <v>33</v>
      </c>
      <c r="X55" s="60" t="s">
        <v>34</v>
      </c>
      <c r="Y55" s="60" t="s">
        <v>82</v>
      </c>
      <c r="Z55" s="60" t="s">
        <v>83</v>
      </c>
      <c r="AA55" s="60" t="s">
        <v>98</v>
      </c>
      <c r="AB55" s="60" t="s">
        <v>99</v>
      </c>
      <c r="AC55" s="60" t="s">
        <v>189</v>
      </c>
      <c r="AD55" s="60" t="s">
        <v>189</v>
      </c>
      <c r="AE55" s="27" t="s">
        <v>108</v>
      </c>
      <c r="AF55" s="60" t="s">
        <v>154</v>
      </c>
      <c r="AG55" s="60" t="s">
        <v>154</v>
      </c>
      <c r="AH55" s="60" t="s">
        <v>33</v>
      </c>
      <c r="AI55" s="60" t="s">
        <v>155</v>
      </c>
      <c r="AJ55" s="60" t="s">
        <v>33</v>
      </c>
      <c r="AK55" s="60" t="s">
        <v>34</v>
      </c>
      <c r="AL55" s="60" t="s">
        <v>33</v>
      </c>
      <c r="AM55" s="60" t="s">
        <v>33</v>
      </c>
      <c r="AN55" s="60" t="s">
        <v>34</v>
      </c>
    </row>
    <row r="56" spans="1:40" ht="43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2:40" ht="12.75" customHeight="1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</row>
    <row r="58" spans="2:39" ht="3" customHeight="1">
      <c r="B58" s="153" t="s">
        <v>184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</row>
    <row r="59" spans="2:39" ht="3" customHeight="1"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</row>
    <row r="60" spans="2:39" ht="3" customHeight="1"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</row>
    <row r="61" spans="2:39" ht="3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</row>
    <row r="62" spans="2:39" ht="3" customHeight="1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</row>
    <row r="63" spans="2:39" ht="3" customHeight="1"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</row>
    <row r="64" spans="2:39" ht="3" customHeight="1"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</row>
    <row r="65" spans="2:39" ht="3" customHeight="1"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</row>
    <row r="66" spans="2:39" ht="3" customHeight="1"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</row>
    <row r="67" spans="2:39" ht="3" customHeight="1"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</row>
    <row r="68" spans="2:39" ht="3" customHeight="1"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</row>
    <row r="69" spans="1:40" ht="14.25" customHeight="1">
      <c r="A69" s="6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6"/>
    </row>
    <row r="70" ht="1.5" customHeight="1"/>
  </sheetData>
  <sheetProtection/>
  <mergeCells count="63">
    <mergeCell ref="A52:O53"/>
    <mergeCell ref="P49:R49"/>
    <mergeCell ref="P52:R52"/>
    <mergeCell ref="P46:R46"/>
    <mergeCell ref="A35:O35"/>
    <mergeCell ref="P35:R35"/>
    <mergeCell ref="A37:O37"/>
    <mergeCell ref="P37:R37"/>
    <mergeCell ref="P39:R39"/>
    <mergeCell ref="A39:O40"/>
    <mergeCell ref="A19:O19"/>
    <mergeCell ref="P19:R19"/>
    <mergeCell ref="A33:O33"/>
    <mergeCell ref="P33:R33"/>
    <mergeCell ref="B58:AM69"/>
    <mergeCell ref="B57:AN57"/>
    <mergeCell ref="P55:R55"/>
    <mergeCell ref="A46:O47"/>
    <mergeCell ref="A49:O50"/>
    <mergeCell ref="A55:O55"/>
    <mergeCell ref="A18:O18"/>
    <mergeCell ref="P12:R12"/>
    <mergeCell ref="P13:R13"/>
    <mergeCell ref="P15:R15"/>
    <mergeCell ref="P16:R16"/>
    <mergeCell ref="P17:R17"/>
    <mergeCell ref="A12:O13"/>
    <mergeCell ref="A15:O15"/>
    <mergeCell ref="B10:N10"/>
    <mergeCell ref="B11:N11"/>
    <mergeCell ref="T10:AM10"/>
    <mergeCell ref="A9:AN9"/>
    <mergeCell ref="A16:O16"/>
    <mergeCell ref="A17:O17"/>
    <mergeCell ref="T11:AM11"/>
    <mergeCell ref="O10:S10"/>
    <mergeCell ref="O11:S11"/>
    <mergeCell ref="A8:AN8"/>
    <mergeCell ref="B1:H6"/>
    <mergeCell ref="AA6:AN6"/>
    <mergeCell ref="V6:Z6"/>
    <mergeCell ref="T1:T2"/>
    <mergeCell ref="Y3:AN3"/>
    <mergeCell ref="Y1:AN1"/>
    <mergeCell ref="S1:S2"/>
    <mergeCell ref="J5:L5"/>
    <mergeCell ref="X1:X2"/>
    <mergeCell ref="J1:L2"/>
    <mergeCell ref="O1:O2"/>
    <mergeCell ref="P1:P2"/>
    <mergeCell ref="V4:W4"/>
    <mergeCell ref="U1:U2"/>
    <mergeCell ref="Q1:Q2"/>
    <mergeCell ref="J6:L6"/>
    <mergeCell ref="AA4:AN4"/>
    <mergeCell ref="V1:V2"/>
    <mergeCell ref="R1:R2"/>
    <mergeCell ref="W1:W2"/>
    <mergeCell ref="J3:L3"/>
    <mergeCell ref="J4:L4"/>
    <mergeCell ref="M1:M2"/>
    <mergeCell ref="N1:N2"/>
    <mergeCell ref="Y2:AN2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2"/>
  <sheetViews>
    <sheetView showGridLines="0" view="pageBreakPreview" zoomScaleSheetLayoutView="100" zoomScalePageLayoutView="0" workbookViewId="0" topLeftCell="A1">
      <selection activeCell="AD23" sqref="AD23:AE27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34</v>
      </c>
      <c r="Z4" s="60" t="s">
        <v>82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60" t="s">
        <v>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1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37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7.25" customHeight="1">
      <c r="A13" s="101" t="s">
        <v>11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1" t="s">
        <v>48</v>
      </c>
      <c r="Q13" s="151"/>
      <c r="R13" s="151"/>
      <c r="S13" s="60" t="s">
        <v>189</v>
      </c>
      <c r="T13" s="60" t="s">
        <v>189</v>
      </c>
      <c r="U13" s="60" t="s">
        <v>189</v>
      </c>
      <c r="V13" s="60" t="s">
        <v>189</v>
      </c>
      <c r="W13" s="60" t="s">
        <v>189</v>
      </c>
      <c r="X13" s="60" t="s">
        <v>189</v>
      </c>
      <c r="Y13" s="60" t="s">
        <v>189</v>
      </c>
      <c r="Z13" s="60" t="s">
        <v>189</v>
      </c>
      <c r="AA13" s="60" t="s">
        <v>189</v>
      </c>
      <c r="AB13" s="60" t="s">
        <v>189</v>
      </c>
      <c r="AC13" s="60" t="s">
        <v>189</v>
      </c>
      <c r="AD13" s="60" t="s">
        <v>189</v>
      </c>
      <c r="AE13" s="27" t="s">
        <v>108</v>
      </c>
      <c r="AF13" s="60" t="s">
        <v>189</v>
      </c>
      <c r="AG13" s="60" t="s">
        <v>189</v>
      </c>
      <c r="AH13" s="60" t="s">
        <v>189</v>
      </c>
      <c r="AI13" s="60" t="s">
        <v>189</v>
      </c>
      <c r="AJ13" s="60" t="s">
        <v>189</v>
      </c>
      <c r="AK13" s="60" t="s">
        <v>189</v>
      </c>
      <c r="AL13" s="60" t="s">
        <v>189</v>
      </c>
      <c r="AM13" s="60" t="s">
        <v>189</v>
      </c>
      <c r="AN13" s="60" t="s">
        <v>189</v>
      </c>
    </row>
    <row r="14" spans="1:40" ht="19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2"/>
      <c r="V14" s="33"/>
      <c r="W14" s="33"/>
      <c r="X14" s="32"/>
      <c r="Y14" s="33"/>
      <c r="Z14" s="33"/>
      <c r="AA14" s="32"/>
      <c r="AB14" s="33"/>
      <c r="AC14" s="33"/>
      <c r="AD14" s="32"/>
      <c r="AE14" s="33"/>
      <c r="AF14" s="33"/>
      <c r="AG14" s="32"/>
      <c r="AH14" s="33"/>
      <c r="AI14" s="33"/>
      <c r="AJ14" s="32"/>
      <c r="AK14" s="33"/>
      <c r="AL14" s="33"/>
      <c r="AM14" s="56"/>
      <c r="AN14" s="56"/>
    </row>
    <row r="15" spans="1:40" ht="17.25" customHeight="1">
      <c r="A15" s="154" t="s">
        <v>12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69</v>
      </c>
      <c r="Q15" s="151"/>
      <c r="R15" s="152"/>
      <c r="S15" s="60" t="s">
        <v>34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60" t="s">
        <v>189</v>
      </c>
      <c r="AF15" s="60" t="s">
        <v>189</v>
      </c>
      <c r="AG15" s="60" t="s">
        <v>189</v>
      </c>
      <c r="AH15" s="60" t="s">
        <v>189</v>
      </c>
      <c r="AI15" s="60" t="s">
        <v>189</v>
      </c>
      <c r="AJ15" s="60" t="s">
        <v>189</v>
      </c>
      <c r="AK15" s="60" t="s">
        <v>189</v>
      </c>
      <c r="AL15" s="60" t="s">
        <v>189</v>
      </c>
      <c r="AM15" s="60" t="s">
        <v>189</v>
      </c>
      <c r="AN15" s="60" t="s">
        <v>189</v>
      </c>
    </row>
    <row r="16" spans="1:40" ht="7.5" customHeight="1">
      <c r="A16" s="22"/>
      <c r="B16" s="22"/>
      <c r="C16" s="22"/>
      <c r="D16" s="22"/>
      <c r="E16" s="22"/>
      <c r="F16" s="22"/>
      <c r="G16" s="22"/>
      <c r="H16" s="2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2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2"/>
      <c r="AE16" s="34"/>
      <c r="AF16" s="34"/>
      <c r="AG16" s="34"/>
      <c r="AH16" s="34"/>
      <c r="AI16" s="34"/>
      <c r="AJ16" s="34"/>
      <c r="AK16" s="34"/>
      <c r="AL16" s="34"/>
      <c r="AM16" s="54"/>
      <c r="AN16" s="54"/>
    </row>
    <row r="17" spans="1:40" ht="17.25" customHeight="1">
      <c r="A17" s="60" t="s">
        <v>189</v>
      </c>
      <c r="B17" s="60" t="s">
        <v>189</v>
      </c>
      <c r="C17" s="60" t="s">
        <v>189</v>
      </c>
      <c r="D17" s="60" t="s">
        <v>189</v>
      </c>
      <c r="E17" s="60" t="s">
        <v>189</v>
      </c>
      <c r="F17" s="60" t="s">
        <v>189</v>
      </c>
      <c r="G17" s="60" t="s">
        <v>189</v>
      </c>
      <c r="H17" s="60" t="s">
        <v>189</v>
      </c>
      <c r="I17" s="60" t="s">
        <v>189</v>
      </c>
      <c r="J17" s="60" t="s">
        <v>189</v>
      </c>
      <c r="K17" s="60" t="s">
        <v>189</v>
      </c>
      <c r="L17" s="60" t="s">
        <v>189</v>
      </c>
      <c r="M17" s="60" t="s">
        <v>189</v>
      </c>
      <c r="N17" s="60" t="s">
        <v>189</v>
      </c>
      <c r="O17" s="60" t="s">
        <v>189</v>
      </c>
      <c r="P17" s="60" t="s">
        <v>189</v>
      </c>
      <c r="Q17" s="60" t="s">
        <v>189</v>
      </c>
      <c r="R17" s="60" t="s">
        <v>189</v>
      </c>
      <c r="S17" s="60" t="s">
        <v>189</v>
      </c>
      <c r="T17" s="60" t="s">
        <v>189</v>
      </c>
      <c r="U17" s="60" t="s">
        <v>189</v>
      </c>
      <c r="V17" s="60" t="s">
        <v>189</v>
      </c>
      <c r="W17" s="60" t="s">
        <v>189</v>
      </c>
      <c r="X17" s="60" t="s">
        <v>189</v>
      </c>
      <c r="Y17" s="60" t="s">
        <v>189</v>
      </c>
      <c r="Z17" s="60" t="s">
        <v>189</v>
      </c>
      <c r="AA17" s="60" t="s">
        <v>189</v>
      </c>
      <c r="AB17" s="60" t="s">
        <v>189</v>
      </c>
      <c r="AC17" s="60" t="s">
        <v>189</v>
      </c>
      <c r="AD17" s="60" t="s">
        <v>189</v>
      </c>
      <c r="AE17" s="60" t="s">
        <v>189</v>
      </c>
      <c r="AF17" s="60" t="s">
        <v>189</v>
      </c>
      <c r="AG17" s="60" t="s">
        <v>189</v>
      </c>
      <c r="AH17" s="60" t="s">
        <v>189</v>
      </c>
      <c r="AI17" s="60" t="s">
        <v>189</v>
      </c>
      <c r="AJ17" s="60" t="s">
        <v>189</v>
      </c>
      <c r="AK17" s="60" t="s">
        <v>189</v>
      </c>
      <c r="AL17" s="60" t="s">
        <v>189</v>
      </c>
      <c r="AM17" s="60" t="s">
        <v>189</v>
      </c>
      <c r="AN17" s="60" t="s">
        <v>189</v>
      </c>
    </row>
    <row r="18" spans="1:40" ht="7.5" customHeight="1">
      <c r="A18" s="22"/>
      <c r="B18" s="22"/>
      <c r="C18" s="22"/>
      <c r="D18" s="22"/>
      <c r="E18" s="22"/>
      <c r="F18" s="22"/>
      <c r="G18" s="22"/>
      <c r="H18" s="2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2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2"/>
      <c r="AE18" s="34"/>
      <c r="AF18" s="34"/>
      <c r="AG18" s="34"/>
      <c r="AH18" s="34"/>
      <c r="AI18" s="34"/>
      <c r="AJ18" s="34"/>
      <c r="AK18" s="34"/>
      <c r="AL18" s="34"/>
      <c r="AM18" s="54"/>
      <c r="AN18" s="54"/>
    </row>
    <row r="19" spans="1:40" ht="17.25" customHeight="1">
      <c r="A19" s="60" t="s">
        <v>189</v>
      </c>
      <c r="B19" s="60" t="s">
        <v>189</v>
      </c>
      <c r="C19" s="60" t="s">
        <v>189</v>
      </c>
      <c r="D19" s="60" t="s">
        <v>189</v>
      </c>
      <c r="E19" s="60" t="s">
        <v>189</v>
      </c>
      <c r="F19" s="60" t="s">
        <v>189</v>
      </c>
      <c r="G19" s="60" t="s">
        <v>189</v>
      </c>
      <c r="H19" s="60" t="s">
        <v>189</v>
      </c>
      <c r="I19" s="60" t="s">
        <v>189</v>
      </c>
      <c r="J19" s="60" t="s">
        <v>189</v>
      </c>
      <c r="K19" s="60" t="s">
        <v>189</v>
      </c>
      <c r="L19" s="60" t="s">
        <v>189</v>
      </c>
      <c r="M19" s="60" t="s">
        <v>189</v>
      </c>
      <c r="N19" s="60" t="s">
        <v>189</v>
      </c>
      <c r="O19" s="60" t="s">
        <v>189</v>
      </c>
      <c r="P19" s="60" t="s">
        <v>189</v>
      </c>
      <c r="Q19" s="60" t="s">
        <v>189</v>
      </c>
      <c r="R19" s="60" t="s">
        <v>189</v>
      </c>
      <c r="S19" s="60" t="s">
        <v>189</v>
      </c>
      <c r="T19" s="60" t="s">
        <v>189</v>
      </c>
      <c r="U19" s="60" t="s">
        <v>189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19.5" customHeight="1">
      <c r="A20" s="22"/>
      <c r="B20" s="22"/>
      <c r="C20" s="22"/>
      <c r="D20" s="22"/>
      <c r="E20" s="22"/>
      <c r="F20" s="22"/>
      <c r="G20" s="22"/>
      <c r="H20" s="22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2"/>
      <c r="T20" s="34"/>
      <c r="U20" s="35"/>
      <c r="V20" s="34"/>
      <c r="W20" s="34"/>
      <c r="X20" s="35"/>
      <c r="Y20" s="34"/>
      <c r="Z20" s="34"/>
      <c r="AA20" s="34"/>
      <c r="AB20" s="34"/>
      <c r="AC20" s="35"/>
      <c r="AD20" s="32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17.25" customHeight="1">
      <c r="A21" s="154" t="s">
        <v>13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1" t="s">
        <v>70</v>
      </c>
      <c r="Q21" s="151"/>
      <c r="R21" s="152"/>
      <c r="S21" s="60" t="s">
        <v>34</v>
      </c>
      <c r="T21" s="60" t="s">
        <v>98</v>
      </c>
      <c r="U21" s="27" t="s">
        <v>55</v>
      </c>
      <c r="V21" s="60" t="s">
        <v>34</v>
      </c>
      <c r="W21" s="60" t="s">
        <v>33</v>
      </c>
      <c r="X21" s="27" t="s">
        <v>55</v>
      </c>
      <c r="Y21" s="60" t="s">
        <v>82</v>
      </c>
      <c r="Z21" s="60" t="s">
        <v>33</v>
      </c>
      <c r="AA21" s="60" t="s">
        <v>34</v>
      </c>
      <c r="AB21" s="60" t="s">
        <v>208</v>
      </c>
      <c r="AC21" s="19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9.5" customHeight="1">
      <c r="A22" s="22"/>
      <c r="B22" s="22"/>
      <c r="C22" s="22"/>
      <c r="D22" s="22"/>
      <c r="E22" s="22"/>
      <c r="F22" s="22"/>
      <c r="G22" s="22"/>
      <c r="H22" s="2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5"/>
      <c r="U22" s="32"/>
      <c r="V22" s="35"/>
      <c r="W22" s="35"/>
      <c r="X22" s="32"/>
      <c r="Y22" s="35"/>
      <c r="Z22" s="35"/>
      <c r="AA22" s="35"/>
      <c r="AB22" s="35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54" t="s">
        <v>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1" t="s">
        <v>71</v>
      </c>
      <c r="Q23" s="151"/>
      <c r="R23" s="151"/>
      <c r="S23" s="60" t="s">
        <v>208</v>
      </c>
      <c r="T23" s="60" t="s">
        <v>98</v>
      </c>
      <c r="U23" s="60" t="s">
        <v>83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21.75" customHeight="1">
      <c r="A24" s="22"/>
      <c r="B24" s="22"/>
      <c r="C24" s="22"/>
      <c r="D24" s="22"/>
      <c r="E24" s="22"/>
      <c r="F24" s="22"/>
      <c r="G24" s="22"/>
      <c r="H24" s="2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43.5" customHeight="1">
      <c r="A25" s="136" t="s">
        <v>14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ht="17.25" customHeight="1">
      <c r="A26" s="163" t="s">
        <v>15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51" t="s">
        <v>72</v>
      </c>
      <c r="Q26" s="151"/>
      <c r="R26" s="152"/>
      <c r="S26" s="60" t="s">
        <v>189</v>
      </c>
      <c r="T26" s="60" t="s">
        <v>189</v>
      </c>
      <c r="U26" s="60" t="s">
        <v>189</v>
      </c>
      <c r="V26" s="60" t="s">
        <v>189</v>
      </c>
      <c r="W26" s="60" t="s">
        <v>189</v>
      </c>
      <c r="X26" s="60" t="s">
        <v>189</v>
      </c>
      <c r="Y26" s="60" t="s">
        <v>189</v>
      </c>
      <c r="Z26" s="60" t="s">
        <v>189</v>
      </c>
      <c r="AA26" s="60" t="s">
        <v>189</v>
      </c>
      <c r="AB26" s="60" t="s">
        <v>189</v>
      </c>
      <c r="AC26" s="60" t="s">
        <v>189</v>
      </c>
      <c r="AD26" s="60" t="s">
        <v>189</v>
      </c>
      <c r="AE26" s="60" t="s">
        <v>189</v>
      </c>
      <c r="AF26" s="60" t="s">
        <v>189</v>
      </c>
      <c r="AG26" s="60" t="s">
        <v>189</v>
      </c>
      <c r="AH26" s="60" t="s">
        <v>189</v>
      </c>
      <c r="AI26" s="60" t="s">
        <v>189</v>
      </c>
      <c r="AJ26" s="27" t="s">
        <v>55</v>
      </c>
      <c r="AK26" s="60" t="s">
        <v>189</v>
      </c>
      <c r="AL26" s="60" t="s">
        <v>189</v>
      </c>
      <c r="AM26" s="19"/>
      <c r="AN26" s="25"/>
    </row>
    <row r="27" spans="1:40" ht="18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0"/>
      <c r="Q27" s="30"/>
      <c r="R27" s="30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52"/>
      <c r="AM27" s="25"/>
      <c r="AN27" s="25"/>
    </row>
    <row r="28" spans="1:40" ht="17.25" customHeight="1">
      <c r="A28" s="163" t="s">
        <v>16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51" t="s">
        <v>73</v>
      </c>
      <c r="Q28" s="151"/>
      <c r="R28" s="152"/>
      <c r="S28" s="60" t="s">
        <v>82</v>
      </c>
      <c r="T28" s="60" t="s">
        <v>83</v>
      </c>
      <c r="U28" s="60" t="s">
        <v>208</v>
      </c>
      <c r="V28" s="60" t="s">
        <v>33</v>
      </c>
      <c r="W28" s="60" t="s">
        <v>33</v>
      </c>
      <c r="X28" s="60" t="s">
        <v>33</v>
      </c>
      <c r="Y28" s="60" t="s">
        <v>33</v>
      </c>
      <c r="Z28" s="60" t="s">
        <v>189</v>
      </c>
      <c r="AA28" s="60" t="s">
        <v>189</v>
      </c>
      <c r="AB28" s="60" t="s">
        <v>189</v>
      </c>
      <c r="AC28" s="60" t="s">
        <v>189</v>
      </c>
      <c r="AD28" s="60" t="s">
        <v>189</v>
      </c>
      <c r="AE28" s="60" t="s">
        <v>189</v>
      </c>
      <c r="AF28" s="60" t="s">
        <v>189</v>
      </c>
      <c r="AG28" s="60" t="s">
        <v>189</v>
      </c>
      <c r="AH28" s="60" t="s">
        <v>189</v>
      </c>
      <c r="AI28" s="60" t="s">
        <v>189</v>
      </c>
      <c r="AJ28" s="27" t="s">
        <v>55</v>
      </c>
      <c r="AK28" s="60" t="s">
        <v>33</v>
      </c>
      <c r="AL28" s="60" t="s">
        <v>33</v>
      </c>
      <c r="AM28" s="19"/>
      <c r="AN28" s="25"/>
    </row>
    <row r="29" spans="1:40" ht="28.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56"/>
      <c r="AM29" s="32"/>
      <c r="AN29" s="32"/>
    </row>
    <row r="30" spans="1:40" ht="48.75" customHeight="1">
      <c r="A30" s="136" t="s">
        <v>17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56"/>
      <c r="AM30" s="32"/>
      <c r="AN30" s="32"/>
    </row>
    <row r="31" spans="1:40" ht="17.25" customHeight="1">
      <c r="A31" s="163" t="s">
        <v>93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51" t="s">
        <v>74</v>
      </c>
      <c r="Q31" s="151"/>
      <c r="R31" s="152"/>
      <c r="S31" s="60" t="s">
        <v>82</v>
      </c>
      <c r="T31" s="60" t="s">
        <v>33</v>
      </c>
      <c r="U31" s="60" t="s">
        <v>33</v>
      </c>
      <c r="V31" s="60" t="s">
        <v>33</v>
      </c>
      <c r="W31" s="60" t="s">
        <v>33</v>
      </c>
      <c r="X31" s="60" t="s">
        <v>33</v>
      </c>
      <c r="Y31" s="60" t="s">
        <v>33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27" t="s">
        <v>55</v>
      </c>
      <c r="AK31" s="60" t="s">
        <v>33</v>
      </c>
      <c r="AL31" s="60" t="s">
        <v>33</v>
      </c>
      <c r="AM31" s="19"/>
      <c r="AN31" s="25"/>
    </row>
    <row r="32" spans="1:40" ht="18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0"/>
      <c r="Q32" s="30"/>
      <c r="R32" s="30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52"/>
      <c r="AM32" s="25"/>
      <c r="AN32" s="25"/>
    </row>
    <row r="33" spans="1:40" ht="17.25" customHeight="1">
      <c r="A33" s="163" t="s">
        <v>94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51" t="s">
        <v>75</v>
      </c>
      <c r="Q33" s="151"/>
      <c r="R33" s="152"/>
      <c r="S33" s="60" t="s">
        <v>189</v>
      </c>
      <c r="T33" s="60" t="s">
        <v>189</v>
      </c>
      <c r="U33" s="60" t="s">
        <v>189</v>
      </c>
      <c r="V33" s="60" t="s">
        <v>189</v>
      </c>
      <c r="W33" s="60" t="s">
        <v>189</v>
      </c>
      <c r="X33" s="60" t="s">
        <v>189</v>
      </c>
      <c r="Y33" s="60" t="s">
        <v>189</v>
      </c>
      <c r="Z33" s="60" t="s">
        <v>189</v>
      </c>
      <c r="AA33" s="60" t="s">
        <v>189</v>
      </c>
      <c r="AB33" s="60" t="s">
        <v>189</v>
      </c>
      <c r="AC33" s="60" t="s">
        <v>189</v>
      </c>
      <c r="AD33" s="60" t="s">
        <v>189</v>
      </c>
      <c r="AE33" s="60" t="s">
        <v>189</v>
      </c>
      <c r="AF33" s="60" t="s">
        <v>189</v>
      </c>
      <c r="AG33" s="60" t="s">
        <v>189</v>
      </c>
      <c r="AH33" s="60" t="s">
        <v>189</v>
      </c>
      <c r="AI33" s="60" t="s">
        <v>189</v>
      </c>
      <c r="AJ33" s="27" t="s">
        <v>55</v>
      </c>
      <c r="AK33" s="60" t="s">
        <v>189</v>
      </c>
      <c r="AL33" s="60" t="s">
        <v>189</v>
      </c>
      <c r="AM33" s="19"/>
      <c r="AN33" s="25"/>
    </row>
    <row r="34" spans="1:40" ht="18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56"/>
      <c r="AM34" s="32"/>
      <c r="AN34" s="32"/>
    </row>
    <row r="35" spans="1:40" ht="17.25" customHeight="1">
      <c r="A35" s="163" t="s">
        <v>18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51" t="s">
        <v>76</v>
      </c>
      <c r="Q35" s="151"/>
      <c r="R35" s="152"/>
      <c r="S35" s="60" t="s">
        <v>189</v>
      </c>
      <c r="T35" s="60" t="s">
        <v>189</v>
      </c>
      <c r="U35" s="60" t="s">
        <v>189</v>
      </c>
      <c r="V35" s="60" t="s">
        <v>189</v>
      </c>
      <c r="W35" s="60" t="s">
        <v>189</v>
      </c>
      <c r="X35" s="60" t="s">
        <v>189</v>
      </c>
      <c r="Y35" s="60" t="s">
        <v>189</v>
      </c>
      <c r="Z35" s="60" t="s">
        <v>189</v>
      </c>
      <c r="AA35" s="60" t="s">
        <v>189</v>
      </c>
      <c r="AB35" s="60" t="s">
        <v>189</v>
      </c>
      <c r="AC35" s="60" t="s">
        <v>189</v>
      </c>
      <c r="AD35" s="60" t="s">
        <v>189</v>
      </c>
      <c r="AE35" s="60" t="s">
        <v>189</v>
      </c>
      <c r="AF35" s="60" t="s">
        <v>189</v>
      </c>
      <c r="AG35" s="60" t="s">
        <v>189</v>
      </c>
      <c r="AH35" s="60" t="s">
        <v>189</v>
      </c>
      <c r="AI35" s="60" t="s">
        <v>189</v>
      </c>
      <c r="AJ35" s="27" t="s">
        <v>55</v>
      </c>
      <c r="AK35" s="60" t="s">
        <v>189</v>
      </c>
      <c r="AL35" s="60" t="s">
        <v>189</v>
      </c>
      <c r="AM35" s="19"/>
      <c r="AN35" s="25"/>
    </row>
    <row r="36" spans="1:40" ht="19.5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56"/>
      <c r="AM36" s="32"/>
      <c r="AN36" s="32"/>
    </row>
    <row r="37" spans="1:40" ht="40.5" customHeight="1">
      <c r="A37" s="136" t="s">
        <v>19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56"/>
      <c r="AM37" s="32"/>
      <c r="AN37" s="32"/>
    </row>
    <row r="38" spans="1:40" ht="17.25" customHeight="1">
      <c r="A38" s="163" t="s">
        <v>93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51" t="s">
        <v>84</v>
      </c>
      <c r="Q38" s="151"/>
      <c r="R38" s="152"/>
      <c r="S38" s="60" t="s">
        <v>83</v>
      </c>
      <c r="T38" s="60" t="s">
        <v>208</v>
      </c>
      <c r="U38" s="60" t="s">
        <v>33</v>
      </c>
      <c r="V38" s="60" t="s">
        <v>33</v>
      </c>
      <c r="W38" s="60" t="s">
        <v>33</v>
      </c>
      <c r="X38" s="60" t="s">
        <v>33</v>
      </c>
      <c r="Y38" s="60" t="s">
        <v>189</v>
      </c>
      <c r="Z38" s="60" t="s">
        <v>189</v>
      </c>
      <c r="AA38" s="60" t="s">
        <v>189</v>
      </c>
      <c r="AB38" s="60" t="s">
        <v>189</v>
      </c>
      <c r="AC38" s="60" t="s">
        <v>189</v>
      </c>
      <c r="AD38" s="60" t="s">
        <v>189</v>
      </c>
      <c r="AE38" s="60" t="s">
        <v>189</v>
      </c>
      <c r="AF38" s="60" t="s">
        <v>189</v>
      </c>
      <c r="AG38" s="60" t="s">
        <v>189</v>
      </c>
      <c r="AH38" s="60" t="s">
        <v>189</v>
      </c>
      <c r="AI38" s="60" t="s">
        <v>189</v>
      </c>
      <c r="AJ38" s="27" t="s">
        <v>55</v>
      </c>
      <c r="AK38" s="60" t="s">
        <v>33</v>
      </c>
      <c r="AL38" s="60" t="s">
        <v>33</v>
      </c>
      <c r="AM38" s="19"/>
      <c r="AN38" s="25"/>
    </row>
    <row r="39" spans="1:40" ht="18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0"/>
      <c r="Q39" s="30"/>
      <c r="R39" s="30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ht="17.25" customHeight="1">
      <c r="A40" s="163" t="s">
        <v>94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51" t="s">
        <v>77</v>
      </c>
      <c r="Q40" s="151"/>
      <c r="R40" s="152"/>
      <c r="S40" s="60" t="s">
        <v>189</v>
      </c>
      <c r="T40" s="60" t="s">
        <v>189</v>
      </c>
      <c r="U40" s="60" t="s">
        <v>189</v>
      </c>
      <c r="V40" s="60" t="s">
        <v>189</v>
      </c>
      <c r="W40" s="60" t="s">
        <v>189</v>
      </c>
      <c r="X40" s="60" t="s">
        <v>189</v>
      </c>
      <c r="Y40" s="60" t="s">
        <v>189</v>
      </c>
      <c r="Z40" s="60" t="s">
        <v>189</v>
      </c>
      <c r="AA40" s="60" t="s">
        <v>189</v>
      </c>
      <c r="AB40" s="60" t="s">
        <v>189</v>
      </c>
      <c r="AC40" s="60" t="s">
        <v>189</v>
      </c>
      <c r="AD40" s="60" t="s">
        <v>189</v>
      </c>
      <c r="AE40" s="60" t="s">
        <v>189</v>
      </c>
      <c r="AF40" s="60" t="s">
        <v>189</v>
      </c>
      <c r="AG40" s="60" t="s">
        <v>189</v>
      </c>
      <c r="AH40" s="60" t="s">
        <v>189</v>
      </c>
      <c r="AI40" s="60" t="s">
        <v>189</v>
      </c>
      <c r="AJ40" s="27" t="s">
        <v>55</v>
      </c>
      <c r="AK40" s="60" t="s">
        <v>189</v>
      </c>
      <c r="AL40" s="60" t="s">
        <v>189</v>
      </c>
      <c r="AM40" s="19"/>
      <c r="AN40" s="25"/>
    </row>
    <row r="41" spans="1:40" ht="18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56"/>
      <c r="AL41" s="56"/>
      <c r="AM41" s="32"/>
      <c r="AN41" s="32"/>
    </row>
    <row r="42" spans="1:40" ht="17.25" customHeight="1">
      <c r="A42" s="159" t="s">
        <v>20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1" t="s">
        <v>78</v>
      </c>
      <c r="Q42" s="151"/>
      <c r="R42" s="152"/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27" t="s">
        <v>55</v>
      </c>
      <c r="AK42" s="60" t="s">
        <v>189</v>
      </c>
      <c r="AL42" s="60" t="s">
        <v>189</v>
      </c>
      <c r="AM42" s="19"/>
      <c r="AN42" s="25"/>
    </row>
    <row r="43" spans="1:40" ht="33.7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31:40" ht="9.75" customHeight="1"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31:40" ht="9.75" customHeight="1"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  <row r="46" spans="2:39" ht="3" customHeight="1">
      <c r="B46" s="153" t="s">
        <v>185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2:39" ht="3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</row>
    <row r="48" spans="2:39" ht="3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</row>
    <row r="49" spans="2:39" ht="3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</row>
    <row r="50" spans="2:39" ht="3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</row>
    <row r="51" spans="2:39" ht="3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</row>
    <row r="52" spans="1:40" ht="14.25" customHeight="1">
      <c r="A52" s="6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6"/>
    </row>
    <row r="53" ht="1.5" customHeight="1"/>
  </sheetData>
  <sheetProtection/>
  <mergeCells count="64">
    <mergeCell ref="A31:O31"/>
    <mergeCell ref="R1:R2"/>
    <mergeCell ref="P31:R31"/>
    <mergeCell ref="P26:R26"/>
    <mergeCell ref="P28:R28"/>
    <mergeCell ref="P13:R13"/>
    <mergeCell ref="Q1:Q2"/>
    <mergeCell ref="A29:O29"/>
    <mergeCell ref="B11:N11"/>
    <mergeCell ref="O1:O2"/>
    <mergeCell ref="U1:U2"/>
    <mergeCell ref="W1:W2"/>
    <mergeCell ref="S1:S2"/>
    <mergeCell ref="A15:O15"/>
    <mergeCell ref="P15:R15"/>
    <mergeCell ref="T11:AM11"/>
    <mergeCell ref="O10:S10"/>
    <mergeCell ref="O11:S11"/>
    <mergeCell ref="A8:AN8"/>
    <mergeCell ref="B10:N10"/>
    <mergeCell ref="Y2:AN2"/>
    <mergeCell ref="Y3:AN3"/>
    <mergeCell ref="X1:X2"/>
    <mergeCell ref="Y1:AN1"/>
    <mergeCell ref="AA4:AN4"/>
    <mergeCell ref="V1:V2"/>
    <mergeCell ref="V4:W4"/>
    <mergeCell ref="A28:O28"/>
    <mergeCell ref="A30:O30"/>
    <mergeCell ref="A21:O21"/>
    <mergeCell ref="A26:O26"/>
    <mergeCell ref="P21:R21"/>
    <mergeCell ref="A23:O23"/>
    <mergeCell ref="P23:R23"/>
    <mergeCell ref="A25:O25"/>
    <mergeCell ref="J5:L5"/>
    <mergeCell ref="J1:L2"/>
    <mergeCell ref="J6:L6"/>
    <mergeCell ref="N1:N2"/>
    <mergeCell ref="A13:O13"/>
    <mergeCell ref="T10:AM10"/>
    <mergeCell ref="A9:AN9"/>
    <mergeCell ref="AA6:AN6"/>
    <mergeCell ref="V6:Z6"/>
    <mergeCell ref="T1:T2"/>
    <mergeCell ref="A33:O33"/>
    <mergeCell ref="P33:R33"/>
    <mergeCell ref="A34:O34"/>
    <mergeCell ref="A35:O35"/>
    <mergeCell ref="P35:R35"/>
    <mergeCell ref="P1:P2"/>
    <mergeCell ref="B1:H6"/>
    <mergeCell ref="J3:L3"/>
    <mergeCell ref="J4:L4"/>
    <mergeCell ref="M1:M2"/>
    <mergeCell ref="B46:AM52"/>
    <mergeCell ref="A37:O37"/>
    <mergeCell ref="A41:O41"/>
    <mergeCell ref="P42:R42"/>
    <mergeCell ref="A42:O43"/>
    <mergeCell ref="A38:O38"/>
    <mergeCell ref="P38:R38"/>
    <mergeCell ref="A40:O40"/>
    <mergeCell ref="P40:R40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69"/>
  <sheetViews>
    <sheetView showGridLines="0" view="pageBreakPreview" zoomScaleSheetLayoutView="100" zoomScalePageLayoutView="0" workbookViewId="0" topLeftCell="A1">
      <selection activeCell="AA4" sqref="AA4:AN4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34</v>
      </c>
      <c r="Z4" s="60" t="s">
        <v>83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55" t="s">
        <v>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6.5" customHeight="1">
      <c r="A9" s="157" t="s">
        <v>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62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7.25" customHeight="1">
      <c r="A12" s="101" t="s">
        <v>160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51" t="s">
        <v>161</v>
      </c>
      <c r="Q12" s="151"/>
      <c r="R12" s="151"/>
      <c r="S12" s="60" t="s">
        <v>189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7.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4"/>
      <c r="Q13" s="154"/>
      <c r="R13" s="15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54" t="s">
        <v>163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162</v>
      </c>
      <c r="Q15" s="151"/>
      <c r="R15" s="151"/>
      <c r="S15" s="60" t="s">
        <v>82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2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32"/>
      <c r="T16" s="34"/>
      <c r="U16" s="35"/>
      <c r="V16" s="34"/>
      <c r="W16" s="34"/>
      <c r="X16" s="35"/>
      <c r="Y16" s="34"/>
      <c r="Z16" s="34"/>
      <c r="AA16" s="35"/>
      <c r="AB16" s="34"/>
      <c r="AC16" s="34"/>
      <c r="AD16" s="32"/>
      <c r="AE16" s="33"/>
      <c r="AF16" s="33"/>
      <c r="AG16" s="32"/>
      <c r="AH16" s="33"/>
      <c r="AI16" s="33"/>
      <c r="AJ16" s="32"/>
      <c r="AK16" s="33"/>
      <c r="AL16" s="33"/>
      <c r="AM16" s="32"/>
      <c r="AN16" s="32"/>
    </row>
    <row r="17" spans="1:40" ht="17.25" customHeight="1">
      <c r="A17" s="154" t="s">
        <v>164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1" t="s">
        <v>38</v>
      </c>
      <c r="Q17" s="151"/>
      <c r="R17" s="151"/>
      <c r="S17" s="60" t="s">
        <v>33</v>
      </c>
      <c r="T17" s="60" t="s">
        <v>34</v>
      </c>
      <c r="U17" s="27"/>
      <c r="V17" s="60" t="s">
        <v>189</v>
      </c>
      <c r="W17" s="60" t="s">
        <v>189</v>
      </c>
      <c r="X17" s="27"/>
      <c r="Y17" s="60" t="s">
        <v>189</v>
      </c>
      <c r="Z17" s="60" t="s">
        <v>189</v>
      </c>
      <c r="AA17" s="27"/>
      <c r="AB17" s="60" t="s">
        <v>189</v>
      </c>
      <c r="AC17" s="60" t="s">
        <v>189</v>
      </c>
      <c r="AD17" s="27"/>
      <c r="AE17" s="60" t="s">
        <v>189</v>
      </c>
      <c r="AF17" s="60" t="s">
        <v>189</v>
      </c>
      <c r="AG17" s="27"/>
      <c r="AH17" s="60" t="s">
        <v>189</v>
      </c>
      <c r="AI17" s="60" t="s">
        <v>189</v>
      </c>
      <c r="AJ17" s="27"/>
      <c r="AK17" s="60" t="s">
        <v>189</v>
      </c>
      <c r="AL17" s="60" t="s">
        <v>189</v>
      </c>
      <c r="AM17" s="25"/>
      <c r="AN17" s="25"/>
    </row>
    <row r="18" spans="1:40" ht="12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32"/>
      <c r="Q18" s="32"/>
      <c r="R18" s="32"/>
      <c r="S18" s="32"/>
      <c r="T18" s="34"/>
      <c r="U18" s="33"/>
      <c r="V18" s="34"/>
      <c r="W18" s="34"/>
      <c r="X18" s="33"/>
      <c r="Y18" s="34"/>
      <c r="Z18" s="34"/>
      <c r="AA18" s="33"/>
      <c r="AB18" s="34"/>
      <c r="AC18" s="34"/>
      <c r="AD18" s="32"/>
      <c r="AE18" s="34"/>
      <c r="AF18" s="34"/>
      <c r="AG18" s="33"/>
      <c r="AH18" s="34"/>
      <c r="AI18" s="34"/>
      <c r="AJ18" s="33"/>
      <c r="AK18" s="34"/>
      <c r="AL18" s="34"/>
      <c r="AM18" s="33"/>
      <c r="AN18" s="33"/>
    </row>
    <row r="19" spans="1:40" ht="17.25" customHeight="1">
      <c r="A19" s="154" t="s">
        <v>165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1" t="s">
        <v>39</v>
      </c>
      <c r="Q19" s="151"/>
      <c r="R19" s="152"/>
      <c r="S19" s="60" t="s">
        <v>82</v>
      </c>
      <c r="T19" s="60" t="s">
        <v>189</v>
      </c>
      <c r="U19" s="60" t="s">
        <v>189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12" customHeight="1">
      <c r="A20" s="22"/>
      <c r="B20" s="22"/>
      <c r="C20" s="22"/>
      <c r="D20" s="22"/>
      <c r="E20" s="22"/>
      <c r="F20" s="22"/>
      <c r="G20" s="22"/>
      <c r="H20" s="2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2"/>
      <c r="AE20" s="34"/>
      <c r="AF20" s="34"/>
      <c r="AG20" s="34"/>
      <c r="AH20" s="34"/>
      <c r="AI20" s="34"/>
      <c r="AJ20" s="34"/>
      <c r="AK20" s="34"/>
      <c r="AL20" s="34"/>
      <c r="AM20" s="54"/>
      <c r="AN20" s="54"/>
    </row>
    <row r="21" spans="1:40" ht="17.25" customHeight="1">
      <c r="A21" s="60" t="s">
        <v>189</v>
      </c>
      <c r="B21" s="60" t="s">
        <v>189</v>
      </c>
      <c r="C21" s="60" t="s">
        <v>189</v>
      </c>
      <c r="D21" s="60" t="s">
        <v>189</v>
      </c>
      <c r="E21" s="60" t="s">
        <v>189</v>
      </c>
      <c r="F21" s="60" t="s">
        <v>189</v>
      </c>
      <c r="G21" s="60" t="s">
        <v>189</v>
      </c>
      <c r="H21" s="60" t="s">
        <v>189</v>
      </c>
      <c r="I21" s="60" t="s">
        <v>189</v>
      </c>
      <c r="J21" s="60" t="s">
        <v>189</v>
      </c>
      <c r="K21" s="60" t="s">
        <v>189</v>
      </c>
      <c r="L21" s="60" t="s">
        <v>189</v>
      </c>
      <c r="M21" s="60" t="s">
        <v>189</v>
      </c>
      <c r="N21" s="60" t="s">
        <v>189</v>
      </c>
      <c r="O21" s="60" t="s">
        <v>189</v>
      </c>
      <c r="P21" s="60" t="s">
        <v>189</v>
      </c>
      <c r="Q21" s="60" t="s">
        <v>189</v>
      </c>
      <c r="R21" s="60" t="s">
        <v>189</v>
      </c>
      <c r="S21" s="60" t="s">
        <v>189</v>
      </c>
      <c r="T21" s="60" t="s">
        <v>189</v>
      </c>
      <c r="U21" s="60" t="s">
        <v>189</v>
      </c>
      <c r="V21" s="60" t="s">
        <v>189</v>
      </c>
      <c r="W21" s="60" t="s">
        <v>189</v>
      </c>
      <c r="X21" s="60" t="s">
        <v>189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60" t="s">
        <v>189</v>
      </c>
      <c r="AD21" s="60" t="s">
        <v>189</v>
      </c>
      <c r="AE21" s="60" t="s">
        <v>189</v>
      </c>
      <c r="AF21" s="60" t="s">
        <v>189</v>
      </c>
      <c r="AG21" s="60" t="s">
        <v>189</v>
      </c>
      <c r="AH21" s="60" t="s">
        <v>189</v>
      </c>
      <c r="AI21" s="60" t="s">
        <v>189</v>
      </c>
      <c r="AJ21" s="60" t="s">
        <v>189</v>
      </c>
      <c r="AK21" s="60" t="s">
        <v>189</v>
      </c>
      <c r="AL21" s="60" t="s">
        <v>189</v>
      </c>
      <c r="AM21" s="60" t="s">
        <v>189</v>
      </c>
      <c r="AN21" s="60" t="s">
        <v>189</v>
      </c>
    </row>
    <row r="22" spans="1:40" ht="12" customHeight="1">
      <c r="A22" s="22"/>
      <c r="B22" s="22"/>
      <c r="C22" s="22"/>
      <c r="D22" s="22"/>
      <c r="E22" s="22"/>
      <c r="F22" s="22"/>
      <c r="G22" s="22"/>
      <c r="H22" s="2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2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2"/>
      <c r="AE22" s="34"/>
      <c r="AF22" s="34"/>
      <c r="AG22" s="34"/>
      <c r="AH22" s="34"/>
      <c r="AI22" s="34"/>
      <c r="AJ22" s="34"/>
      <c r="AK22" s="34"/>
      <c r="AL22" s="34"/>
      <c r="AM22" s="54"/>
      <c r="AN22" s="54"/>
    </row>
    <row r="23" spans="1:40" ht="17.25" customHeight="1">
      <c r="A23" s="60" t="s">
        <v>189</v>
      </c>
      <c r="B23" s="60" t="s">
        <v>189</v>
      </c>
      <c r="C23" s="60" t="s">
        <v>189</v>
      </c>
      <c r="D23" s="60" t="s">
        <v>189</v>
      </c>
      <c r="E23" s="60" t="s">
        <v>189</v>
      </c>
      <c r="F23" s="60" t="s">
        <v>189</v>
      </c>
      <c r="G23" s="60" t="s">
        <v>189</v>
      </c>
      <c r="H23" s="60" t="s">
        <v>189</v>
      </c>
      <c r="I23" s="60" t="s">
        <v>189</v>
      </c>
      <c r="J23" s="60" t="s">
        <v>189</v>
      </c>
      <c r="K23" s="60" t="s">
        <v>189</v>
      </c>
      <c r="L23" s="60" t="s">
        <v>189</v>
      </c>
      <c r="M23" s="60" t="s">
        <v>189</v>
      </c>
      <c r="N23" s="60" t="s">
        <v>189</v>
      </c>
      <c r="O23" s="60" t="s">
        <v>189</v>
      </c>
      <c r="P23" s="60" t="s">
        <v>189</v>
      </c>
      <c r="Q23" s="60" t="s">
        <v>189</v>
      </c>
      <c r="R23" s="60" t="s">
        <v>189</v>
      </c>
      <c r="S23" s="60" t="s">
        <v>189</v>
      </c>
      <c r="T23" s="60" t="s">
        <v>189</v>
      </c>
      <c r="U23" s="60" t="s">
        <v>189</v>
      </c>
      <c r="V23" s="60" t="s">
        <v>189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60" t="s">
        <v>189</v>
      </c>
      <c r="AB23" s="60" t="s">
        <v>189</v>
      </c>
      <c r="AC23" s="60" t="s">
        <v>189</v>
      </c>
      <c r="AD23" s="60" t="s">
        <v>189</v>
      </c>
      <c r="AE23" s="60" t="s">
        <v>189</v>
      </c>
      <c r="AF23" s="60" t="s">
        <v>189</v>
      </c>
      <c r="AG23" s="60" t="s">
        <v>189</v>
      </c>
      <c r="AH23" s="60" t="s">
        <v>189</v>
      </c>
      <c r="AI23" s="60" t="s">
        <v>189</v>
      </c>
      <c r="AJ23" s="60" t="s">
        <v>189</v>
      </c>
      <c r="AK23" s="60" t="s">
        <v>189</v>
      </c>
      <c r="AL23" s="60" t="s">
        <v>189</v>
      </c>
      <c r="AM23" s="60" t="s">
        <v>189</v>
      </c>
      <c r="AN23" s="60" t="s">
        <v>189</v>
      </c>
    </row>
    <row r="24" spans="1:40" ht="12" customHeight="1">
      <c r="A24" s="22"/>
      <c r="B24" s="22"/>
      <c r="C24" s="22"/>
      <c r="D24" s="22"/>
      <c r="E24" s="22"/>
      <c r="F24" s="22"/>
      <c r="G24" s="22"/>
      <c r="H24" s="2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2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2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17.25" customHeight="1">
      <c r="A25" s="60" t="s">
        <v>189</v>
      </c>
      <c r="B25" s="60" t="s">
        <v>189</v>
      </c>
      <c r="C25" s="60" t="s">
        <v>189</v>
      </c>
      <c r="D25" s="60" t="s">
        <v>189</v>
      </c>
      <c r="E25" s="60" t="s">
        <v>189</v>
      </c>
      <c r="F25" s="60" t="s">
        <v>189</v>
      </c>
      <c r="G25" s="60" t="s">
        <v>189</v>
      </c>
      <c r="H25" s="60" t="s">
        <v>189</v>
      </c>
      <c r="I25" s="60" t="s">
        <v>189</v>
      </c>
      <c r="J25" s="60" t="s">
        <v>189</v>
      </c>
      <c r="K25" s="60" t="s">
        <v>189</v>
      </c>
      <c r="L25" s="60" t="s">
        <v>189</v>
      </c>
      <c r="M25" s="60" t="s">
        <v>189</v>
      </c>
      <c r="N25" s="60" t="s">
        <v>189</v>
      </c>
      <c r="O25" s="60" t="s">
        <v>189</v>
      </c>
      <c r="P25" s="60" t="s">
        <v>189</v>
      </c>
      <c r="Q25" s="60" t="s">
        <v>189</v>
      </c>
      <c r="R25" s="60" t="s">
        <v>189</v>
      </c>
      <c r="S25" s="60" t="s">
        <v>189</v>
      </c>
      <c r="T25" s="60" t="s">
        <v>189</v>
      </c>
      <c r="U25" s="60" t="s">
        <v>189</v>
      </c>
      <c r="V25" s="60" t="s">
        <v>189</v>
      </c>
      <c r="W25" s="60" t="s">
        <v>189</v>
      </c>
      <c r="X25" s="60" t="s">
        <v>189</v>
      </c>
      <c r="Y25" s="60" t="s">
        <v>189</v>
      </c>
      <c r="Z25" s="60" t="s">
        <v>189</v>
      </c>
      <c r="AA25" s="60" t="s">
        <v>189</v>
      </c>
      <c r="AB25" s="60" t="s">
        <v>189</v>
      </c>
      <c r="AC25" s="60" t="s">
        <v>189</v>
      </c>
      <c r="AD25" s="60" t="s">
        <v>189</v>
      </c>
      <c r="AE25" s="60" t="s">
        <v>189</v>
      </c>
      <c r="AF25" s="60" t="s">
        <v>189</v>
      </c>
      <c r="AG25" s="60" t="s">
        <v>189</v>
      </c>
      <c r="AH25" s="60" t="s">
        <v>189</v>
      </c>
      <c r="AI25" s="60" t="s">
        <v>189</v>
      </c>
      <c r="AJ25" s="60" t="s">
        <v>189</v>
      </c>
      <c r="AK25" s="60" t="s">
        <v>189</v>
      </c>
      <c r="AL25" s="60" t="s">
        <v>189</v>
      </c>
      <c r="AM25" s="60" t="s">
        <v>189</v>
      </c>
      <c r="AN25" s="60" t="s">
        <v>189</v>
      </c>
    </row>
    <row r="26" spans="1:40" ht="12" customHeight="1">
      <c r="A26" s="22"/>
      <c r="B26" s="22"/>
      <c r="C26" s="22"/>
      <c r="D26" s="22"/>
      <c r="E26" s="22"/>
      <c r="F26" s="22"/>
      <c r="G26" s="22"/>
      <c r="H26" s="2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2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2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17.25" customHeight="1">
      <c r="A27" s="60" t="s">
        <v>189</v>
      </c>
      <c r="B27" s="60" t="s">
        <v>189</v>
      </c>
      <c r="C27" s="60" t="s">
        <v>189</v>
      </c>
      <c r="D27" s="60" t="s">
        <v>189</v>
      </c>
      <c r="E27" s="60" t="s">
        <v>189</v>
      </c>
      <c r="F27" s="60" t="s">
        <v>189</v>
      </c>
      <c r="G27" s="60" t="s">
        <v>189</v>
      </c>
      <c r="H27" s="60" t="s">
        <v>189</v>
      </c>
      <c r="I27" s="60" t="s">
        <v>189</v>
      </c>
      <c r="J27" s="60" t="s">
        <v>189</v>
      </c>
      <c r="K27" s="60" t="s">
        <v>189</v>
      </c>
      <c r="L27" s="60" t="s">
        <v>189</v>
      </c>
      <c r="M27" s="60" t="s">
        <v>189</v>
      </c>
      <c r="N27" s="60" t="s">
        <v>189</v>
      </c>
      <c r="O27" s="60" t="s">
        <v>189</v>
      </c>
      <c r="P27" s="60" t="s">
        <v>189</v>
      </c>
      <c r="Q27" s="60" t="s">
        <v>189</v>
      </c>
      <c r="R27" s="60" t="s">
        <v>189</v>
      </c>
      <c r="S27" s="60" t="s">
        <v>189</v>
      </c>
      <c r="T27" s="60" t="s">
        <v>189</v>
      </c>
      <c r="U27" s="60" t="s">
        <v>189</v>
      </c>
      <c r="V27" s="60" t="s">
        <v>189</v>
      </c>
      <c r="W27" s="60" t="s">
        <v>189</v>
      </c>
      <c r="X27" s="60" t="s">
        <v>189</v>
      </c>
      <c r="Y27" s="60" t="s">
        <v>189</v>
      </c>
      <c r="Z27" s="60" t="s">
        <v>189</v>
      </c>
      <c r="AA27" s="60" t="s">
        <v>189</v>
      </c>
      <c r="AB27" s="60" t="s">
        <v>189</v>
      </c>
      <c r="AC27" s="60" t="s">
        <v>189</v>
      </c>
      <c r="AD27" s="60" t="s">
        <v>189</v>
      </c>
      <c r="AE27" s="60" t="s">
        <v>189</v>
      </c>
      <c r="AF27" s="60" t="s">
        <v>189</v>
      </c>
      <c r="AG27" s="60" t="s">
        <v>189</v>
      </c>
      <c r="AH27" s="60" t="s">
        <v>189</v>
      </c>
      <c r="AI27" s="60" t="s">
        <v>189</v>
      </c>
      <c r="AJ27" s="60" t="s">
        <v>189</v>
      </c>
      <c r="AK27" s="60" t="s">
        <v>189</v>
      </c>
      <c r="AL27" s="60" t="s">
        <v>189</v>
      </c>
      <c r="AM27" s="60" t="s">
        <v>189</v>
      </c>
      <c r="AN27" s="60" t="s">
        <v>189</v>
      </c>
    </row>
    <row r="28" spans="1:40" ht="12" customHeight="1">
      <c r="A28" s="22"/>
      <c r="B28" s="22"/>
      <c r="C28" s="22"/>
      <c r="D28" s="22"/>
      <c r="E28" s="22"/>
      <c r="F28" s="22"/>
      <c r="G28" s="22"/>
      <c r="H28" s="2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2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2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7.25" customHeight="1">
      <c r="A29" s="60" t="s">
        <v>189</v>
      </c>
      <c r="B29" s="60" t="s">
        <v>189</v>
      </c>
      <c r="C29" s="60" t="s">
        <v>189</v>
      </c>
      <c r="D29" s="60" t="s">
        <v>189</v>
      </c>
      <c r="E29" s="60" t="s">
        <v>189</v>
      </c>
      <c r="F29" s="60" t="s">
        <v>189</v>
      </c>
      <c r="G29" s="60" t="s">
        <v>189</v>
      </c>
      <c r="H29" s="60" t="s">
        <v>189</v>
      </c>
      <c r="I29" s="60" t="s">
        <v>189</v>
      </c>
      <c r="J29" s="60" t="s">
        <v>189</v>
      </c>
      <c r="K29" s="60" t="s">
        <v>189</v>
      </c>
      <c r="L29" s="60" t="s">
        <v>189</v>
      </c>
      <c r="M29" s="60" t="s">
        <v>189</v>
      </c>
      <c r="N29" s="60" t="s">
        <v>189</v>
      </c>
      <c r="O29" s="60" t="s">
        <v>189</v>
      </c>
      <c r="P29" s="60" t="s">
        <v>189</v>
      </c>
      <c r="Q29" s="60" t="s">
        <v>189</v>
      </c>
      <c r="R29" s="60" t="s">
        <v>189</v>
      </c>
      <c r="S29" s="60" t="s">
        <v>189</v>
      </c>
      <c r="T29" s="60" t="s">
        <v>189</v>
      </c>
      <c r="U29" s="60" t="s">
        <v>189</v>
      </c>
      <c r="V29" s="60" t="s">
        <v>189</v>
      </c>
      <c r="W29" s="60" t="s">
        <v>189</v>
      </c>
      <c r="X29" s="60" t="s">
        <v>189</v>
      </c>
      <c r="Y29" s="60" t="s">
        <v>189</v>
      </c>
      <c r="Z29" s="60" t="s">
        <v>189</v>
      </c>
      <c r="AA29" s="60" t="s">
        <v>189</v>
      </c>
      <c r="AB29" s="60" t="s">
        <v>189</v>
      </c>
      <c r="AC29" s="60" t="s">
        <v>189</v>
      </c>
      <c r="AD29" s="60" t="s">
        <v>189</v>
      </c>
      <c r="AE29" s="60" t="s">
        <v>189</v>
      </c>
      <c r="AF29" s="60" t="s">
        <v>189</v>
      </c>
      <c r="AG29" s="60" t="s">
        <v>189</v>
      </c>
      <c r="AH29" s="60" t="s">
        <v>189</v>
      </c>
      <c r="AI29" s="60" t="s">
        <v>189</v>
      </c>
      <c r="AJ29" s="60" t="s">
        <v>189</v>
      </c>
      <c r="AK29" s="60" t="s">
        <v>189</v>
      </c>
      <c r="AL29" s="60" t="s">
        <v>189</v>
      </c>
      <c r="AM29" s="60" t="s">
        <v>189</v>
      </c>
      <c r="AN29" s="60" t="s">
        <v>189</v>
      </c>
    </row>
    <row r="30" spans="1:40" ht="12" customHeight="1">
      <c r="A30" s="22"/>
      <c r="B30" s="22"/>
      <c r="C30" s="22"/>
      <c r="D30" s="22"/>
      <c r="E30" s="22"/>
      <c r="F30" s="22"/>
      <c r="G30" s="22"/>
      <c r="H30" s="2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2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2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17.25" customHeight="1">
      <c r="A31" s="60" t="s">
        <v>189</v>
      </c>
      <c r="B31" s="60" t="s">
        <v>189</v>
      </c>
      <c r="C31" s="60" t="s">
        <v>189</v>
      </c>
      <c r="D31" s="60" t="s">
        <v>189</v>
      </c>
      <c r="E31" s="60" t="s">
        <v>189</v>
      </c>
      <c r="F31" s="60" t="s">
        <v>189</v>
      </c>
      <c r="G31" s="60" t="s">
        <v>189</v>
      </c>
      <c r="H31" s="60" t="s">
        <v>189</v>
      </c>
      <c r="I31" s="60" t="s">
        <v>189</v>
      </c>
      <c r="J31" s="60" t="s">
        <v>189</v>
      </c>
      <c r="K31" s="60" t="s">
        <v>189</v>
      </c>
      <c r="L31" s="60" t="s">
        <v>189</v>
      </c>
      <c r="M31" s="60" t="s">
        <v>189</v>
      </c>
      <c r="N31" s="60" t="s">
        <v>189</v>
      </c>
      <c r="O31" s="60" t="s">
        <v>189</v>
      </c>
      <c r="P31" s="60" t="s">
        <v>189</v>
      </c>
      <c r="Q31" s="60" t="s">
        <v>189</v>
      </c>
      <c r="R31" s="60" t="s">
        <v>189</v>
      </c>
      <c r="S31" s="60" t="s">
        <v>189</v>
      </c>
      <c r="T31" s="60" t="s">
        <v>189</v>
      </c>
      <c r="U31" s="60" t="s">
        <v>189</v>
      </c>
      <c r="V31" s="60" t="s">
        <v>189</v>
      </c>
      <c r="W31" s="60" t="s">
        <v>189</v>
      </c>
      <c r="X31" s="60" t="s">
        <v>189</v>
      </c>
      <c r="Y31" s="60" t="s">
        <v>189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60" t="s">
        <v>189</v>
      </c>
      <c r="AK31" s="60" t="s">
        <v>189</v>
      </c>
      <c r="AL31" s="60" t="s">
        <v>189</v>
      </c>
      <c r="AM31" s="60" t="s">
        <v>189</v>
      </c>
      <c r="AN31" s="60" t="s">
        <v>189</v>
      </c>
    </row>
    <row r="32" spans="1:40" ht="12" customHeight="1">
      <c r="A32" s="22"/>
      <c r="B32" s="22"/>
      <c r="C32" s="22"/>
      <c r="D32" s="22"/>
      <c r="E32" s="22"/>
      <c r="F32" s="22"/>
      <c r="G32" s="22"/>
      <c r="H32" s="22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2"/>
      <c r="T32" s="34"/>
      <c r="U32" s="35"/>
      <c r="V32" s="34"/>
      <c r="W32" s="34"/>
      <c r="X32" s="35"/>
      <c r="Y32" s="34"/>
      <c r="Z32" s="34"/>
      <c r="AA32" s="34"/>
      <c r="AB32" s="34"/>
      <c r="AC32" s="35"/>
      <c r="AD32" s="32"/>
      <c r="AE32" s="35"/>
      <c r="AF32" s="35"/>
      <c r="AG32" s="35"/>
      <c r="AH32" s="35"/>
      <c r="AI32" s="35"/>
      <c r="AJ32" s="35"/>
      <c r="AK32" s="35"/>
      <c r="AL32" s="35"/>
      <c r="AM32" s="55"/>
      <c r="AN32" s="55"/>
    </row>
    <row r="33" spans="1:40" ht="17.25" customHeight="1">
      <c r="A33" s="154" t="s">
        <v>166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1" t="s">
        <v>40</v>
      </c>
      <c r="Q33" s="151"/>
      <c r="R33" s="151"/>
      <c r="S33" s="60" t="s">
        <v>82</v>
      </c>
      <c r="T33" s="60" t="s">
        <v>33</v>
      </c>
      <c r="U33" s="27" t="s">
        <v>55</v>
      </c>
      <c r="V33" s="60" t="s">
        <v>34</v>
      </c>
      <c r="W33" s="60" t="s">
        <v>33</v>
      </c>
      <c r="X33" s="27" t="s">
        <v>55</v>
      </c>
      <c r="Y33" s="60" t="s">
        <v>82</v>
      </c>
      <c r="Z33" s="60" t="s">
        <v>33</v>
      </c>
      <c r="AA33" s="60" t="s">
        <v>34</v>
      </c>
      <c r="AB33" s="60" t="s">
        <v>208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52"/>
      <c r="AN33" s="52"/>
    </row>
    <row r="34" spans="1:40" ht="12" customHeight="1">
      <c r="A34" s="22"/>
      <c r="B34" s="22"/>
      <c r="C34" s="22"/>
      <c r="D34" s="22"/>
      <c r="E34" s="22"/>
      <c r="F34" s="22"/>
      <c r="G34" s="22"/>
      <c r="H34" s="2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5"/>
      <c r="U34" s="32"/>
      <c r="V34" s="35"/>
      <c r="W34" s="35"/>
      <c r="X34" s="32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56"/>
      <c r="AN34" s="56"/>
    </row>
    <row r="35" spans="1:40" ht="17.25" customHeight="1">
      <c r="A35" s="154" t="s">
        <v>167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1" t="s">
        <v>41</v>
      </c>
      <c r="Q35" s="151"/>
      <c r="R35" s="151"/>
      <c r="S35" s="60" t="s">
        <v>189</v>
      </c>
      <c r="T35" s="60" t="s">
        <v>189</v>
      </c>
      <c r="U35" s="60" t="s">
        <v>189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52"/>
      <c r="AN35" s="52"/>
    </row>
    <row r="36" spans="1:40" ht="12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56"/>
      <c r="AN36" s="56"/>
    </row>
    <row r="37" spans="1:40" ht="17.25" customHeight="1">
      <c r="A37" s="154" t="s">
        <v>168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1" t="s">
        <v>42</v>
      </c>
      <c r="Q37" s="151"/>
      <c r="R37" s="151"/>
      <c r="S37" s="60" t="s">
        <v>189</v>
      </c>
      <c r="T37" s="60" t="s">
        <v>189</v>
      </c>
      <c r="U37" s="27" t="s">
        <v>55</v>
      </c>
      <c r="V37" s="60" t="s">
        <v>189</v>
      </c>
      <c r="W37" s="60" t="s">
        <v>189</v>
      </c>
      <c r="X37" s="27" t="s">
        <v>55</v>
      </c>
      <c r="Y37" s="60" t="s">
        <v>189</v>
      </c>
      <c r="Z37" s="60" t="s">
        <v>189</v>
      </c>
      <c r="AA37" s="60" t="s">
        <v>189</v>
      </c>
      <c r="AB37" s="60" t="s">
        <v>189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52"/>
      <c r="AN37" s="52"/>
    </row>
    <row r="38" spans="1:40" ht="12" customHeight="1">
      <c r="A38" s="22"/>
      <c r="B38" s="22"/>
      <c r="C38" s="22"/>
      <c r="D38" s="22"/>
      <c r="E38" s="22"/>
      <c r="F38" s="22"/>
      <c r="G38" s="22"/>
      <c r="H38" s="2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56"/>
      <c r="AN38" s="56"/>
    </row>
    <row r="39" spans="1:40" ht="17.25" customHeight="1">
      <c r="A39" s="101" t="s">
        <v>169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51" t="s">
        <v>43</v>
      </c>
      <c r="Q39" s="151"/>
      <c r="R39" s="152"/>
      <c r="S39" s="60" t="s">
        <v>189</v>
      </c>
      <c r="T39" s="60" t="s">
        <v>189</v>
      </c>
      <c r="U39" s="60" t="s">
        <v>189</v>
      </c>
      <c r="V39" s="60" t="s">
        <v>189</v>
      </c>
      <c r="W39" s="60" t="s">
        <v>189</v>
      </c>
      <c r="X39" s="60" t="s">
        <v>189</v>
      </c>
      <c r="Y39" s="60" t="s">
        <v>189</v>
      </c>
      <c r="Z39" s="60" t="s">
        <v>189</v>
      </c>
      <c r="AA39" s="60" t="s">
        <v>189</v>
      </c>
      <c r="AB39" s="60" t="s">
        <v>189</v>
      </c>
      <c r="AC39" s="60" t="s">
        <v>189</v>
      </c>
      <c r="AD39" s="60" t="s">
        <v>189</v>
      </c>
      <c r="AE39" s="60" t="s">
        <v>189</v>
      </c>
      <c r="AF39" s="60" t="s">
        <v>189</v>
      </c>
      <c r="AG39" s="60" t="s">
        <v>189</v>
      </c>
      <c r="AH39" s="60" t="s">
        <v>189</v>
      </c>
      <c r="AI39" s="60" t="s">
        <v>189</v>
      </c>
      <c r="AJ39" s="60" t="s">
        <v>189</v>
      </c>
      <c r="AK39" s="60" t="s">
        <v>189</v>
      </c>
      <c r="AL39" s="60" t="s">
        <v>189</v>
      </c>
      <c r="AM39" s="60" t="s">
        <v>189</v>
      </c>
      <c r="AN39" s="60" t="s">
        <v>189</v>
      </c>
    </row>
    <row r="40" spans="1:40" ht="7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56"/>
      <c r="AN40" s="56"/>
    </row>
    <row r="41" spans="1:40" ht="12" customHeight="1">
      <c r="A41" s="22"/>
      <c r="B41" s="22"/>
      <c r="C41" s="22"/>
      <c r="D41" s="22"/>
      <c r="E41" s="22"/>
      <c r="F41" s="22"/>
      <c r="G41" s="22"/>
      <c r="H41" s="2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56"/>
      <c r="AN41" s="56"/>
    </row>
    <row r="42" spans="1:40" ht="17.25" customHeight="1">
      <c r="A42" s="60" t="s">
        <v>189</v>
      </c>
      <c r="B42" s="60" t="s">
        <v>189</v>
      </c>
      <c r="C42" s="60" t="s">
        <v>189</v>
      </c>
      <c r="D42" s="60" t="s">
        <v>189</v>
      </c>
      <c r="E42" s="60" t="s">
        <v>189</v>
      </c>
      <c r="F42" s="60" t="s">
        <v>189</v>
      </c>
      <c r="G42" s="60" t="s">
        <v>189</v>
      </c>
      <c r="H42" s="60" t="s">
        <v>189</v>
      </c>
      <c r="I42" s="60" t="s">
        <v>189</v>
      </c>
      <c r="J42" s="60" t="s">
        <v>189</v>
      </c>
      <c r="K42" s="60" t="s">
        <v>189</v>
      </c>
      <c r="L42" s="60" t="s">
        <v>189</v>
      </c>
      <c r="M42" s="60" t="s">
        <v>189</v>
      </c>
      <c r="N42" s="60" t="s">
        <v>189</v>
      </c>
      <c r="O42" s="60" t="s">
        <v>189</v>
      </c>
      <c r="P42" s="60" t="s">
        <v>189</v>
      </c>
      <c r="Q42" s="60" t="s">
        <v>189</v>
      </c>
      <c r="R42" s="60" t="s">
        <v>189</v>
      </c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60" t="s">
        <v>189</v>
      </c>
      <c r="AK42" s="60" t="s">
        <v>189</v>
      </c>
      <c r="AL42" s="60" t="s">
        <v>189</v>
      </c>
      <c r="AM42" s="60" t="s">
        <v>189</v>
      </c>
      <c r="AN42" s="60" t="s">
        <v>189</v>
      </c>
    </row>
    <row r="43" spans="1:40" ht="12" customHeight="1">
      <c r="A43" s="22"/>
      <c r="B43" s="22"/>
      <c r="C43" s="22"/>
      <c r="D43" s="22"/>
      <c r="E43" s="22"/>
      <c r="F43" s="22"/>
      <c r="G43" s="22"/>
      <c r="H43" s="2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2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17.25" customHeight="1">
      <c r="A44" s="60" t="s">
        <v>189</v>
      </c>
      <c r="B44" s="60" t="s">
        <v>189</v>
      </c>
      <c r="C44" s="60" t="s">
        <v>189</v>
      </c>
      <c r="D44" s="60" t="s">
        <v>189</v>
      </c>
      <c r="E44" s="60" t="s">
        <v>189</v>
      </c>
      <c r="F44" s="60" t="s">
        <v>189</v>
      </c>
      <c r="G44" s="60" t="s">
        <v>189</v>
      </c>
      <c r="H44" s="60" t="s">
        <v>189</v>
      </c>
      <c r="I44" s="60" t="s">
        <v>189</v>
      </c>
      <c r="J44" s="60" t="s">
        <v>189</v>
      </c>
      <c r="K44" s="60" t="s">
        <v>189</v>
      </c>
      <c r="L44" s="60" t="s">
        <v>189</v>
      </c>
      <c r="M44" s="60" t="s">
        <v>189</v>
      </c>
      <c r="N44" s="60" t="s">
        <v>189</v>
      </c>
      <c r="O44" s="60" t="s">
        <v>189</v>
      </c>
      <c r="P44" s="60" t="s">
        <v>189</v>
      </c>
      <c r="Q44" s="60" t="s">
        <v>189</v>
      </c>
      <c r="R44" s="60" t="s">
        <v>189</v>
      </c>
      <c r="S44" s="60" t="s">
        <v>189</v>
      </c>
      <c r="T44" s="60" t="s">
        <v>189</v>
      </c>
      <c r="U44" s="60" t="s">
        <v>189</v>
      </c>
      <c r="V44" s="60" t="s">
        <v>189</v>
      </c>
      <c r="W44" s="60" t="s">
        <v>189</v>
      </c>
      <c r="X44" s="60" t="s">
        <v>189</v>
      </c>
      <c r="Y44" s="60" t="s">
        <v>189</v>
      </c>
      <c r="Z44" s="60" t="s">
        <v>189</v>
      </c>
      <c r="AA44" s="60" t="s">
        <v>189</v>
      </c>
      <c r="AB44" s="60" t="s">
        <v>189</v>
      </c>
      <c r="AC44" s="60" t="s">
        <v>189</v>
      </c>
      <c r="AD44" s="60" t="s">
        <v>189</v>
      </c>
      <c r="AE44" s="60" t="s">
        <v>189</v>
      </c>
      <c r="AF44" s="60" t="s">
        <v>189</v>
      </c>
      <c r="AG44" s="60" t="s">
        <v>189</v>
      </c>
      <c r="AH44" s="60" t="s">
        <v>189</v>
      </c>
      <c r="AI44" s="60" t="s">
        <v>189</v>
      </c>
      <c r="AJ44" s="60" t="s">
        <v>189</v>
      </c>
      <c r="AK44" s="60" t="s">
        <v>189</v>
      </c>
      <c r="AL44" s="60" t="s">
        <v>189</v>
      </c>
      <c r="AM44" s="60" t="s">
        <v>189</v>
      </c>
      <c r="AN44" s="60" t="s">
        <v>189</v>
      </c>
    </row>
    <row r="45" spans="1:40" ht="12" customHeight="1">
      <c r="A45" s="22"/>
      <c r="B45" s="22"/>
      <c r="C45" s="22"/>
      <c r="D45" s="22"/>
      <c r="E45" s="22"/>
      <c r="F45" s="22"/>
      <c r="G45" s="22"/>
      <c r="H45" s="2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2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7.25" customHeight="1">
      <c r="A46" s="101" t="s">
        <v>170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51" t="s">
        <v>44</v>
      </c>
      <c r="Q46" s="151"/>
      <c r="R46" s="151"/>
      <c r="S46" s="60" t="s">
        <v>189</v>
      </c>
      <c r="T46" s="60" t="s">
        <v>189</v>
      </c>
      <c r="U46" s="27" t="s">
        <v>55</v>
      </c>
      <c r="V46" s="60" t="s">
        <v>189</v>
      </c>
      <c r="W46" s="60" t="s">
        <v>189</v>
      </c>
      <c r="X46" s="27" t="s">
        <v>55</v>
      </c>
      <c r="Y46" s="60" t="s">
        <v>189</v>
      </c>
      <c r="Z46" s="60" t="s">
        <v>189</v>
      </c>
      <c r="AA46" s="60" t="s">
        <v>189</v>
      </c>
      <c r="AB46" s="60" t="s">
        <v>189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ht="7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32"/>
      <c r="Q47" s="32"/>
      <c r="R47" s="32"/>
      <c r="S47" s="32"/>
      <c r="T47" s="35"/>
      <c r="U47" s="32"/>
      <c r="V47" s="35"/>
      <c r="W47" s="35"/>
      <c r="X47" s="32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spans="1:40" ht="12" customHeight="1">
      <c r="A48" s="22"/>
      <c r="B48" s="22"/>
      <c r="C48" s="22"/>
      <c r="D48" s="22"/>
      <c r="E48" s="22"/>
      <c r="F48" s="22"/>
      <c r="G48" s="22"/>
      <c r="H48" s="2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7.25" customHeight="1">
      <c r="A49" s="101" t="s">
        <v>171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51" t="s">
        <v>45</v>
      </c>
      <c r="Q49" s="151"/>
      <c r="R49" s="151"/>
      <c r="S49" s="60" t="s">
        <v>189</v>
      </c>
      <c r="T49" s="60" t="s">
        <v>189</v>
      </c>
      <c r="U49" s="60" t="s">
        <v>189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7.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ht="12" customHeight="1">
      <c r="A51" s="22"/>
      <c r="B51" s="22"/>
      <c r="C51" s="22"/>
      <c r="D51" s="22"/>
      <c r="E51" s="22"/>
      <c r="F51" s="22"/>
      <c r="G51" s="22"/>
      <c r="H51" s="2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1:40" ht="17.25" customHeight="1">
      <c r="A52" s="101" t="s">
        <v>172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51" t="s">
        <v>46</v>
      </c>
      <c r="Q52" s="151"/>
      <c r="R52" s="151"/>
      <c r="S52" s="60" t="s">
        <v>189</v>
      </c>
      <c r="T52" s="60" t="s">
        <v>189</v>
      </c>
      <c r="U52" s="27" t="s">
        <v>55</v>
      </c>
      <c r="V52" s="60" t="s">
        <v>189</v>
      </c>
      <c r="W52" s="60" t="s">
        <v>189</v>
      </c>
      <c r="X52" s="27" t="s">
        <v>55</v>
      </c>
      <c r="Y52" s="60" t="s">
        <v>189</v>
      </c>
      <c r="Z52" s="60" t="s">
        <v>189</v>
      </c>
      <c r="AA52" s="60" t="s">
        <v>189</v>
      </c>
      <c r="AB52" s="60" t="s">
        <v>189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ht="7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1:40" ht="12" customHeight="1">
      <c r="A54" s="22"/>
      <c r="B54" s="22"/>
      <c r="C54" s="22"/>
      <c r="D54" s="22"/>
      <c r="E54" s="22"/>
      <c r="F54" s="22"/>
      <c r="G54" s="22"/>
      <c r="H54" s="2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40" ht="17.25" customHeight="1">
      <c r="A55" s="101" t="s">
        <v>183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51" t="s">
        <v>47</v>
      </c>
      <c r="Q55" s="151"/>
      <c r="R55" s="151"/>
      <c r="S55" s="60" t="s">
        <v>154</v>
      </c>
      <c r="T55" s="60" t="s">
        <v>154</v>
      </c>
      <c r="U55" s="60" t="s">
        <v>33</v>
      </c>
      <c r="V55" s="60" t="s">
        <v>156</v>
      </c>
      <c r="W55" s="60" t="s">
        <v>33</v>
      </c>
      <c r="X55" s="60" t="s">
        <v>82</v>
      </c>
      <c r="Y55" s="60" t="s">
        <v>82</v>
      </c>
      <c r="Z55" s="60" t="s">
        <v>83</v>
      </c>
      <c r="AA55" s="60" t="s">
        <v>99</v>
      </c>
      <c r="AB55" s="60" t="s">
        <v>99</v>
      </c>
      <c r="AC55" s="60" t="s">
        <v>189</v>
      </c>
      <c r="AD55" s="60" t="s">
        <v>189</v>
      </c>
      <c r="AE55" s="27" t="s">
        <v>108</v>
      </c>
      <c r="AF55" s="60" t="s">
        <v>154</v>
      </c>
      <c r="AG55" s="60" t="s">
        <v>154</v>
      </c>
      <c r="AH55" s="60" t="s">
        <v>33</v>
      </c>
      <c r="AI55" s="60" t="s">
        <v>156</v>
      </c>
      <c r="AJ55" s="60" t="s">
        <v>33</v>
      </c>
      <c r="AK55" s="60" t="s">
        <v>34</v>
      </c>
      <c r="AL55" s="60" t="s">
        <v>33</v>
      </c>
      <c r="AM55" s="60" t="s">
        <v>33</v>
      </c>
      <c r="AN55" s="60" t="s">
        <v>34</v>
      </c>
    </row>
    <row r="56" spans="1:40" ht="43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2:40" ht="12.75" customHeight="1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</row>
    <row r="58" spans="2:39" ht="3" customHeight="1">
      <c r="B58" s="153" t="s">
        <v>184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</row>
    <row r="59" spans="2:39" ht="3" customHeight="1"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</row>
    <row r="60" spans="2:39" ht="3" customHeight="1"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</row>
    <row r="61" spans="2:39" ht="3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</row>
    <row r="62" spans="2:39" ht="3" customHeight="1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</row>
    <row r="63" spans="2:39" ht="3" customHeight="1"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</row>
    <row r="64" spans="2:39" ht="3" customHeight="1"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</row>
    <row r="65" spans="2:39" ht="3" customHeight="1"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</row>
    <row r="66" spans="2:39" ht="3" customHeight="1"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</row>
    <row r="67" spans="2:39" ht="3" customHeight="1"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</row>
    <row r="68" spans="2:39" ht="3" customHeight="1"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</row>
    <row r="69" spans="1:40" ht="14.25" customHeight="1">
      <c r="A69" s="6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6"/>
    </row>
    <row r="70" ht="1.5" customHeight="1"/>
  </sheetData>
  <sheetProtection/>
  <mergeCells count="63">
    <mergeCell ref="A55:O55"/>
    <mergeCell ref="P55:R55"/>
    <mergeCell ref="B57:AN57"/>
    <mergeCell ref="B58:AM69"/>
    <mergeCell ref="A46:O47"/>
    <mergeCell ref="P46:R46"/>
    <mergeCell ref="A49:O50"/>
    <mergeCell ref="P49:R49"/>
    <mergeCell ref="A52:O53"/>
    <mergeCell ref="P52:R52"/>
    <mergeCell ref="A35:O35"/>
    <mergeCell ref="P35:R35"/>
    <mergeCell ref="A37:O37"/>
    <mergeCell ref="P37:R37"/>
    <mergeCell ref="A39:O40"/>
    <mergeCell ref="P39:R39"/>
    <mergeCell ref="A17:O17"/>
    <mergeCell ref="P17:R17"/>
    <mergeCell ref="A18:O18"/>
    <mergeCell ref="A19:O19"/>
    <mergeCell ref="P19:R19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52"/>
  <sheetViews>
    <sheetView showGridLines="0" view="pageBreakPreview" zoomScaleSheetLayoutView="100" zoomScalePageLayoutView="0" workbookViewId="0" topLeftCell="A1">
      <selection activeCell="AD23" sqref="AD23:AE27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34</v>
      </c>
      <c r="Z4" s="60" t="s">
        <v>98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60" t="s">
        <v>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1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37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7.25" customHeight="1">
      <c r="A13" s="101" t="s">
        <v>11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1" t="s">
        <v>48</v>
      </c>
      <c r="Q13" s="151"/>
      <c r="R13" s="151"/>
      <c r="S13" s="60" t="s">
        <v>189</v>
      </c>
      <c r="T13" s="60" t="s">
        <v>189</v>
      </c>
      <c r="U13" s="60" t="s">
        <v>189</v>
      </c>
      <c r="V13" s="60" t="s">
        <v>189</v>
      </c>
      <c r="W13" s="60" t="s">
        <v>189</v>
      </c>
      <c r="X13" s="60" t="s">
        <v>189</v>
      </c>
      <c r="Y13" s="60" t="s">
        <v>189</v>
      </c>
      <c r="Z13" s="60" t="s">
        <v>189</v>
      </c>
      <c r="AA13" s="60" t="s">
        <v>189</v>
      </c>
      <c r="AB13" s="60" t="s">
        <v>189</v>
      </c>
      <c r="AC13" s="60" t="s">
        <v>189</v>
      </c>
      <c r="AD13" s="60" t="s">
        <v>189</v>
      </c>
      <c r="AE13" s="27" t="s">
        <v>108</v>
      </c>
      <c r="AF13" s="60" t="s">
        <v>189</v>
      </c>
      <c r="AG13" s="60" t="s">
        <v>189</v>
      </c>
      <c r="AH13" s="60" t="s">
        <v>189</v>
      </c>
      <c r="AI13" s="60" t="s">
        <v>189</v>
      </c>
      <c r="AJ13" s="60" t="s">
        <v>189</v>
      </c>
      <c r="AK13" s="60" t="s">
        <v>189</v>
      </c>
      <c r="AL13" s="60" t="s">
        <v>189</v>
      </c>
      <c r="AM13" s="60" t="s">
        <v>189</v>
      </c>
      <c r="AN13" s="60" t="s">
        <v>189</v>
      </c>
    </row>
    <row r="14" spans="1:40" ht="19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2"/>
      <c r="V14" s="33"/>
      <c r="W14" s="33"/>
      <c r="X14" s="32"/>
      <c r="Y14" s="33"/>
      <c r="Z14" s="33"/>
      <c r="AA14" s="32"/>
      <c r="AB14" s="33"/>
      <c r="AC14" s="33"/>
      <c r="AD14" s="32"/>
      <c r="AE14" s="33"/>
      <c r="AF14" s="33"/>
      <c r="AG14" s="32"/>
      <c r="AH14" s="33"/>
      <c r="AI14" s="33"/>
      <c r="AJ14" s="32"/>
      <c r="AK14" s="33"/>
      <c r="AL14" s="33"/>
      <c r="AM14" s="56"/>
      <c r="AN14" s="56"/>
    </row>
    <row r="15" spans="1:40" ht="17.25" customHeight="1">
      <c r="A15" s="154" t="s">
        <v>12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69</v>
      </c>
      <c r="Q15" s="151"/>
      <c r="R15" s="152"/>
      <c r="S15" s="60" t="s">
        <v>189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60" t="s">
        <v>189</v>
      </c>
      <c r="AF15" s="60" t="s">
        <v>189</v>
      </c>
      <c r="AG15" s="60" t="s">
        <v>189</v>
      </c>
      <c r="AH15" s="60" t="s">
        <v>189</v>
      </c>
      <c r="AI15" s="60" t="s">
        <v>189</v>
      </c>
      <c r="AJ15" s="60" t="s">
        <v>189</v>
      </c>
      <c r="AK15" s="60" t="s">
        <v>189</v>
      </c>
      <c r="AL15" s="60" t="s">
        <v>189</v>
      </c>
      <c r="AM15" s="60" t="s">
        <v>189</v>
      </c>
      <c r="AN15" s="60" t="s">
        <v>189</v>
      </c>
    </row>
    <row r="16" spans="1:40" ht="7.5" customHeight="1">
      <c r="A16" s="22"/>
      <c r="B16" s="22"/>
      <c r="C16" s="22"/>
      <c r="D16" s="22"/>
      <c r="E16" s="22"/>
      <c r="F16" s="22"/>
      <c r="G16" s="22"/>
      <c r="H16" s="2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2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2"/>
      <c r="AE16" s="34"/>
      <c r="AF16" s="34"/>
      <c r="AG16" s="34"/>
      <c r="AH16" s="34"/>
      <c r="AI16" s="34"/>
      <c r="AJ16" s="34"/>
      <c r="AK16" s="34"/>
      <c r="AL16" s="34"/>
      <c r="AM16" s="54"/>
      <c r="AN16" s="54"/>
    </row>
    <row r="17" spans="1:40" ht="17.25" customHeight="1">
      <c r="A17" s="60" t="s">
        <v>189</v>
      </c>
      <c r="B17" s="60" t="s">
        <v>189</v>
      </c>
      <c r="C17" s="60" t="s">
        <v>189</v>
      </c>
      <c r="D17" s="60" t="s">
        <v>189</v>
      </c>
      <c r="E17" s="60" t="s">
        <v>189</v>
      </c>
      <c r="F17" s="60" t="s">
        <v>189</v>
      </c>
      <c r="G17" s="60" t="s">
        <v>189</v>
      </c>
      <c r="H17" s="60" t="s">
        <v>189</v>
      </c>
      <c r="I17" s="60" t="s">
        <v>189</v>
      </c>
      <c r="J17" s="60" t="s">
        <v>189</v>
      </c>
      <c r="K17" s="60" t="s">
        <v>189</v>
      </c>
      <c r="L17" s="60" t="s">
        <v>189</v>
      </c>
      <c r="M17" s="60" t="s">
        <v>189</v>
      </c>
      <c r="N17" s="60" t="s">
        <v>189</v>
      </c>
      <c r="O17" s="60" t="s">
        <v>189</v>
      </c>
      <c r="P17" s="60" t="s">
        <v>189</v>
      </c>
      <c r="Q17" s="60" t="s">
        <v>189</v>
      </c>
      <c r="R17" s="60" t="s">
        <v>189</v>
      </c>
      <c r="S17" s="60" t="s">
        <v>189</v>
      </c>
      <c r="T17" s="60" t="s">
        <v>189</v>
      </c>
      <c r="U17" s="60" t="s">
        <v>189</v>
      </c>
      <c r="V17" s="60" t="s">
        <v>189</v>
      </c>
      <c r="W17" s="60" t="s">
        <v>189</v>
      </c>
      <c r="X17" s="60" t="s">
        <v>189</v>
      </c>
      <c r="Y17" s="60" t="s">
        <v>189</v>
      </c>
      <c r="Z17" s="60" t="s">
        <v>189</v>
      </c>
      <c r="AA17" s="60" t="s">
        <v>189</v>
      </c>
      <c r="AB17" s="60" t="s">
        <v>189</v>
      </c>
      <c r="AC17" s="60" t="s">
        <v>189</v>
      </c>
      <c r="AD17" s="60" t="s">
        <v>189</v>
      </c>
      <c r="AE17" s="60" t="s">
        <v>189</v>
      </c>
      <c r="AF17" s="60" t="s">
        <v>189</v>
      </c>
      <c r="AG17" s="60" t="s">
        <v>189</v>
      </c>
      <c r="AH17" s="60" t="s">
        <v>189</v>
      </c>
      <c r="AI17" s="60" t="s">
        <v>189</v>
      </c>
      <c r="AJ17" s="60" t="s">
        <v>189</v>
      </c>
      <c r="AK17" s="60" t="s">
        <v>189</v>
      </c>
      <c r="AL17" s="60" t="s">
        <v>189</v>
      </c>
      <c r="AM17" s="60" t="s">
        <v>189</v>
      </c>
      <c r="AN17" s="60" t="s">
        <v>189</v>
      </c>
    </row>
    <row r="18" spans="1:40" ht="7.5" customHeight="1">
      <c r="A18" s="22"/>
      <c r="B18" s="22"/>
      <c r="C18" s="22"/>
      <c r="D18" s="22"/>
      <c r="E18" s="22"/>
      <c r="F18" s="22"/>
      <c r="G18" s="22"/>
      <c r="H18" s="2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2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2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17.25" customHeight="1">
      <c r="A19" s="60" t="s">
        <v>189</v>
      </c>
      <c r="B19" s="60" t="s">
        <v>189</v>
      </c>
      <c r="C19" s="60" t="s">
        <v>189</v>
      </c>
      <c r="D19" s="60" t="s">
        <v>189</v>
      </c>
      <c r="E19" s="60" t="s">
        <v>189</v>
      </c>
      <c r="F19" s="60" t="s">
        <v>189</v>
      </c>
      <c r="G19" s="60" t="s">
        <v>189</v>
      </c>
      <c r="H19" s="60" t="s">
        <v>189</v>
      </c>
      <c r="I19" s="60" t="s">
        <v>189</v>
      </c>
      <c r="J19" s="60" t="s">
        <v>189</v>
      </c>
      <c r="K19" s="60" t="s">
        <v>189</v>
      </c>
      <c r="L19" s="60" t="s">
        <v>189</v>
      </c>
      <c r="M19" s="60" t="s">
        <v>189</v>
      </c>
      <c r="N19" s="60" t="s">
        <v>189</v>
      </c>
      <c r="O19" s="60" t="s">
        <v>189</v>
      </c>
      <c r="P19" s="60" t="s">
        <v>189</v>
      </c>
      <c r="Q19" s="60" t="s">
        <v>189</v>
      </c>
      <c r="R19" s="60" t="s">
        <v>189</v>
      </c>
      <c r="S19" s="60" t="s">
        <v>189</v>
      </c>
      <c r="T19" s="60" t="s">
        <v>189</v>
      </c>
      <c r="U19" s="60" t="s">
        <v>189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19.5" customHeight="1">
      <c r="A20" s="22"/>
      <c r="B20" s="22"/>
      <c r="C20" s="22"/>
      <c r="D20" s="22"/>
      <c r="E20" s="22"/>
      <c r="F20" s="22"/>
      <c r="G20" s="22"/>
      <c r="H20" s="22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2"/>
      <c r="T20" s="34"/>
      <c r="U20" s="35"/>
      <c r="V20" s="34"/>
      <c r="W20" s="34"/>
      <c r="X20" s="35"/>
      <c r="Y20" s="34"/>
      <c r="Z20" s="34"/>
      <c r="AA20" s="34"/>
      <c r="AB20" s="34"/>
      <c r="AC20" s="35"/>
      <c r="AD20" s="32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17.25" customHeight="1">
      <c r="A21" s="154" t="s">
        <v>13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1" t="s">
        <v>70</v>
      </c>
      <c r="Q21" s="151"/>
      <c r="R21" s="152"/>
      <c r="S21" s="60" t="s">
        <v>189</v>
      </c>
      <c r="T21" s="60" t="s">
        <v>189</v>
      </c>
      <c r="U21" s="27" t="s">
        <v>55</v>
      </c>
      <c r="V21" s="60" t="s">
        <v>189</v>
      </c>
      <c r="W21" s="60" t="s">
        <v>189</v>
      </c>
      <c r="X21" s="27" t="s">
        <v>55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19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9.5" customHeight="1">
      <c r="A22" s="22"/>
      <c r="B22" s="22"/>
      <c r="C22" s="22"/>
      <c r="D22" s="22"/>
      <c r="E22" s="22"/>
      <c r="F22" s="22"/>
      <c r="G22" s="22"/>
      <c r="H22" s="2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5"/>
      <c r="U22" s="32"/>
      <c r="V22" s="35"/>
      <c r="W22" s="35"/>
      <c r="X22" s="32"/>
      <c r="Y22" s="35"/>
      <c r="Z22" s="35"/>
      <c r="AA22" s="35"/>
      <c r="AB22" s="35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54" t="s">
        <v>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1" t="s">
        <v>71</v>
      </c>
      <c r="Q23" s="151"/>
      <c r="R23" s="151"/>
      <c r="S23" s="60" t="s">
        <v>208</v>
      </c>
      <c r="T23" s="60" t="s">
        <v>98</v>
      </c>
      <c r="U23" s="60" t="s">
        <v>83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21.75" customHeight="1">
      <c r="A24" s="22"/>
      <c r="B24" s="22"/>
      <c r="C24" s="22"/>
      <c r="D24" s="22"/>
      <c r="E24" s="22"/>
      <c r="F24" s="22"/>
      <c r="G24" s="22"/>
      <c r="H24" s="2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43.5" customHeight="1">
      <c r="A25" s="136" t="s">
        <v>14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ht="17.25" customHeight="1">
      <c r="A26" s="163" t="s">
        <v>15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51" t="s">
        <v>72</v>
      </c>
      <c r="Q26" s="151"/>
      <c r="R26" s="152"/>
      <c r="S26" s="60" t="s">
        <v>189</v>
      </c>
      <c r="T26" s="60" t="s">
        <v>189</v>
      </c>
      <c r="U26" s="60" t="s">
        <v>189</v>
      </c>
      <c r="V26" s="60" t="s">
        <v>189</v>
      </c>
      <c r="W26" s="60" t="s">
        <v>189</v>
      </c>
      <c r="X26" s="60" t="s">
        <v>189</v>
      </c>
      <c r="Y26" s="60" t="s">
        <v>189</v>
      </c>
      <c r="Z26" s="60" t="s">
        <v>189</v>
      </c>
      <c r="AA26" s="60" t="s">
        <v>189</v>
      </c>
      <c r="AB26" s="60" t="s">
        <v>189</v>
      </c>
      <c r="AC26" s="60" t="s">
        <v>189</v>
      </c>
      <c r="AD26" s="60" t="s">
        <v>189</v>
      </c>
      <c r="AE26" s="60" t="s">
        <v>189</v>
      </c>
      <c r="AF26" s="60" t="s">
        <v>189</v>
      </c>
      <c r="AG26" s="60" t="s">
        <v>189</v>
      </c>
      <c r="AH26" s="60" t="s">
        <v>189</v>
      </c>
      <c r="AI26" s="60" t="s">
        <v>189</v>
      </c>
      <c r="AJ26" s="27" t="s">
        <v>55</v>
      </c>
      <c r="AK26" s="60" t="s">
        <v>189</v>
      </c>
      <c r="AL26" s="60" t="s">
        <v>189</v>
      </c>
      <c r="AM26" s="19"/>
      <c r="AN26" s="25"/>
    </row>
    <row r="27" spans="1:40" ht="18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0"/>
      <c r="Q27" s="30"/>
      <c r="R27" s="30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52"/>
      <c r="AL27" s="52"/>
      <c r="AM27" s="25"/>
      <c r="AN27" s="25"/>
    </row>
    <row r="28" spans="1:40" ht="17.25" customHeight="1">
      <c r="A28" s="163" t="s">
        <v>16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51" t="s">
        <v>73</v>
      </c>
      <c r="Q28" s="151"/>
      <c r="R28" s="152"/>
      <c r="S28" s="60" t="s">
        <v>99</v>
      </c>
      <c r="T28" s="60" t="s">
        <v>156</v>
      </c>
      <c r="U28" s="60" t="s">
        <v>33</v>
      </c>
      <c r="V28" s="60" t="s">
        <v>33</v>
      </c>
      <c r="W28" s="60" t="s">
        <v>33</v>
      </c>
      <c r="X28" s="60" t="s">
        <v>33</v>
      </c>
      <c r="Y28" s="60" t="s">
        <v>189</v>
      </c>
      <c r="Z28" s="60" t="s">
        <v>189</v>
      </c>
      <c r="AA28" s="60" t="s">
        <v>189</v>
      </c>
      <c r="AB28" s="60" t="s">
        <v>189</v>
      </c>
      <c r="AC28" s="60" t="s">
        <v>189</v>
      </c>
      <c r="AD28" s="60" t="s">
        <v>189</v>
      </c>
      <c r="AE28" s="60" t="s">
        <v>189</v>
      </c>
      <c r="AF28" s="60" t="s">
        <v>189</v>
      </c>
      <c r="AG28" s="60" t="s">
        <v>189</v>
      </c>
      <c r="AH28" s="60" t="s">
        <v>189</v>
      </c>
      <c r="AI28" s="60" t="s">
        <v>189</v>
      </c>
      <c r="AJ28" s="27" t="s">
        <v>55</v>
      </c>
      <c r="AK28" s="60" t="s">
        <v>33</v>
      </c>
      <c r="AL28" s="60" t="s">
        <v>33</v>
      </c>
      <c r="AM28" s="19"/>
      <c r="AN28" s="25"/>
    </row>
    <row r="29" spans="1:40" ht="28.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56"/>
      <c r="AL29" s="56"/>
      <c r="AM29" s="32"/>
      <c r="AN29" s="32"/>
    </row>
    <row r="30" spans="1:40" ht="48.75" customHeight="1">
      <c r="A30" s="136" t="s">
        <v>17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56"/>
      <c r="AL30" s="56"/>
      <c r="AM30" s="32"/>
      <c r="AN30" s="32"/>
    </row>
    <row r="31" spans="1:40" ht="17.25" customHeight="1">
      <c r="A31" s="163" t="s">
        <v>93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51" t="s">
        <v>74</v>
      </c>
      <c r="Q31" s="151"/>
      <c r="R31" s="152"/>
      <c r="S31" s="60" t="s">
        <v>99</v>
      </c>
      <c r="T31" s="60" t="s">
        <v>33</v>
      </c>
      <c r="U31" s="60" t="s">
        <v>33</v>
      </c>
      <c r="V31" s="60" t="s">
        <v>33</v>
      </c>
      <c r="W31" s="60" t="s">
        <v>33</v>
      </c>
      <c r="X31" s="60" t="s">
        <v>33</v>
      </c>
      <c r="Y31" s="60" t="s">
        <v>189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27" t="s">
        <v>55</v>
      </c>
      <c r="AK31" s="60" t="s">
        <v>33</v>
      </c>
      <c r="AL31" s="60" t="s">
        <v>33</v>
      </c>
      <c r="AM31" s="19"/>
      <c r="AN31" s="25"/>
    </row>
    <row r="32" spans="1:40" ht="18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0"/>
      <c r="Q32" s="30"/>
      <c r="R32" s="30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52"/>
      <c r="AL32" s="52"/>
      <c r="AM32" s="25"/>
      <c r="AN32" s="25"/>
    </row>
    <row r="33" spans="1:40" ht="17.25" customHeight="1">
      <c r="A33" s="163" t="s">
        <v>94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51" t="s">
        <v>75</v>
      </c>
      <c r="Q33" s="151"/>
      <c r="R33" s="152"/>
      <c r="S33" s="60" t="s">
        <v>189</v>
      </c>
      <c r="T33" s="60" t="s">
        <v>189</v>
      </c>
      <c r="U33" s="60" t="s">
        <v>189</v>
      </c>
      <c r="V33" s="60" t="s">
        <v>189</v>
      </c>
      <c r="W33" s="60" t="s">
        <v>189</v>
      </c>
      <c r="X33" s="60" t="s">
        <v>189</v>
      </c>
      <c r="Y33" s="60" t="s">
        <v>189</v>
      </c>
      <c r="Z33" s="60" t="s">
        <v>189</v>
      </c>
      <c r="AA33" s="60" t="s">
        <v>189</v>
      </c>
      <c r="AB33" s="60" t="s">
        <v>189</v>
      </c>
      <c r="AC33" s="60" t="s">
        <v>189</v>
      </c>
      <c r="AD33" s="60" t="s">
        <v>189</v>
      </c>
      <c r="AE33" s="60" t="s">
        <v>189</v>
      </c>
      <c r="AF33" s="60" t="s">
        <v>189</v>
      </c>
      <c r="AG33" s="60" t="s">
        <v>189</v>
      </c>
      <c r="AH33" s="60" t="s">
        <v>189</v>
      </c>
      <c r="AI33" s="60" t="s">
        <v>189</v>
      </c>
      <c r="AJ33" s="27" t="s">
        <v>55</v>
      </c>
      <c r="AK33" s="60" t="s">
        <v>189</v>
      </c>
      <c r="AL33" s="60" t="s">
        <v>189</v>
      </c>
      <c r="AM33" s="19"/>
      <c r="AN33" s="25"/>
    </row>
    <row r="34" spans="1:40" ht="18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56"/>
      <c r="AL34" s="56"/>
      <c r="AM34" s="32"/>
      <c r="AN34" s="32"/>
    </row>
    <row r="35" spans="1:40" ht="17.25" customHeight="1">
      <c r="A35" s="163" t="s">
        <v>18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51" t="s">
        <v>76</v>
      </c>
      <c r="Q35" s="151"/>
      <c r="R35" s="152"/>
      <c r="S35" s="60" t="s">
        <v>189</v>
      </c>
      <c r="T35" s="60" t="s">
        <v>189</v>
      </c>
      <c r="U35" s="60" t="s">
        <v>189</v>
      </c>
      <c r="V35" s="60" t="s">
        <v>189</v>
      </c>
      <c r="W35" s="60" t="s">
        <v>189</v>
      </c>
      <c r="X35" s="60" t="s">
        <v>189</v>
      </c>
      <c r="Y35" s="60" t="s">
        <v>189</v>
      </c>
      <c r="Z35" s="60" t="s">
        <v>189</v>
      </c>
      <c r="AA35" s="60" t="s">
        <v>189</v>
      </c>
      <c r="AB35" s="60" t="s">
        <v>189</v>
      </c>
      <c r="AC35" s="60" t="s">
        <v>189</v>
      </c>
      <c r="AD35" s="60" t="s">
        <v>189</v>
      </c>
      <c r="AE35" s="60" t="s">
        <v>189</v>
      </c>
      <c r="AF35" s="60" t="s">
        <v>189</v>
      </c>
      <c r="AG35" s="60" t="s">
        <v>189</v>
      </c>
      <c r="AH35" s="60" t="s">
        <v>189</v>
      </c>
      <c r="AI35" s="60" t="s">
        <v>189</v>
      </c>
      <c r="AJ35" s="27" t="s">
        <v>55</v>
      </c>
      <c r="AK35" s="60" t="s">
        <v>189</v>
      </c>
      <c r="AL35" s="60" t="s">
        <v>189</v>
      </c>
      <c r="AM35" s="19"/>
      <c r="AN35" s="25"/>
    </row>
    <row r="36" spans="1:40" ht="19.5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56"/>
      <c r="AL36" s="56"/>
      <c r="AM36" s="32"/>
      <c r="AN36" s="32"/>
    </row>
    <row r="37" spans="1:40" ht="40.5" customHeight="1">
      <c r="A37" s="136" t="s">
        <v>19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56"/>
      <c r="AL37" s="56"/>
      <c r="AM37" s="32"/>
      <c r="AN37" s="32"/>
    </row>
    <row r="38" spans="1:40" ht="17.25" customHeight="1">
      <c r="A38" s="163" t="s">
        <v>93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51" t="s">
        <v>84</v>
      </c>
      <c r="Q38" s="151"/>
      <c r="R38" s="152"/>
      <c r="S38" s="60" t="s">
        <v>156</v>
      </c>
      <c r="T38" s="60" t="s">
        <v>33</v>
      </c>
      <c r="U38" s="60" t="s">
        <v>33</v>
      </c>
      <c r="V38" s="60" t="s">
        <v>33</v>
      </c>
      <c r="W38" s="60" t="s">
        <v>33</v>
      </c>
      <c r="X38" s="60" t="s">
        <v>189</v>
      </c>
      <c r="Y38" s="60" t="s">
        <v>189</v>
      </c>
      <c r="Z38" s="60" t="s">
        <v>189</v>
      </c>
      <c r="AA38" s="60" t="s">
        <v>189</v>
      </c>
      <c r="AB38" s="60" t="s">
        <v>189</v>
      </c>
      <c r="AC38" s="60" t="s">
        <v>189</v>
      </c>
      <c r="AD38" s="60" t="s">
        <v>189</v>
      </c>
      <c r="AE38" s="60" t="s">
        <v>189</v>
      </c>
      <c r="AF38" s="60" t="s">
        <v>189</v>
      </c>
      <c r="AG38" s="60" t="s">
        <v>189</v>
      </c>
      <c r="AH38" s="60" t="s">
        <v>189</v>
      </c>
      <c r="AI38" s="60" t="s">
        <v>189</v>
      </c>
      <c r="AJ38" s="27" t="s">
        <v>55</v>
      </c>
      <c r="AK38" s="60" t="s">
        <v>33</v>
      </c>
      <c r="AL38" s="60" t="s">
        <v>33</v>
      </c>
      <c r="AM38" s="19"/>
      <c r="AN38" s="25"/>
    </row>
    <row r="39" spans="1:40" ht="18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0"/>
      <c r="Q39" s="30"/>
      <c r="R39" s="30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52"/>
      <c r="AL39" s="52"/>
      <c r="AM39" s="25"/>
      <c r="AN39" s="25"/>
    </row>
    <row r="40" spans="1:40" ht="17.25" customHeight="1">
      <c r="A40" s="163" t="s">
        <v>94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51" t="s">
        <v>77</v>
      </c>
      <c r="Q40" s="151"/>
      <c r="R40" s="152"/>
      <c r="S40" s="60" t="s">
        <v>189</v>
      </c>
      <c r="T40" s="60" t="s">
        <v>189</v>
      </c>
      <c r="U40" s="60" t="s">
        <v>189</v>
      </c>
      <c r="V40" s="60" t="s">
        <v>189</v>
      </c>
      <c r="W40" s="60" t="s">
        <v>189</v>
      </c>
      <c r="X40" s="60" t="s">
        <v>189</v>
      </c>
      <c r="Y40" s="60" t="s">
        <v>189</v>
      </c>
      <c r="Z40" s="60" t="s">
        <v>189</v>
      </c>
      <c r="AA40" s="60" t="s">
        <v>189</v>
      </c>
      <c r="AB40" s="60" t="s">
        <v>189</v>
      </c>
      <c r="AC40" s="60" t="s">
        <v>189</v>
      </c>
      <c r="AD40" s="60" t="s">
        <v>189</v>
      </c>
      <c r="AE40" s="60" t="s">
        <v>189</v>
      </c>
      <c r="AF40" s="60" t="s">
        <v>189</v>
      </c>
      <c r="AG40" s="60" t="s">
        <v>189</v>
      </c>
      <c r="AH40" s="60" t="s">
        <v>189</v>
      </c>
      <c r="AI40" s="60" t="s">
        <v>189</v>
      </c>
      <c r="AJ40" s="27" t="s">
        <v>55</v>
      </c>
      <c r="AK40" s="60" t="s">
        <v>189</v>
      </c>
      <c r="AL40" s="60" t="s">
        <v>189</v>
      </c>
      <c r="AM40" s="19"/>
      <c r="AN40" s="25"/>
    </row>
    <row r="41" spans="1:40" ht="18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56"/>
      <c r="AL41" s="56"/>
      <c r="AM41" s="32"/>
      <c r="AN41" s="32"/>
    </row>
    <row r="42" spans="1:40" ht="17.25" customHeight="1">
      <c r="A42" s="159" t="s">
        <v>20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1" t="s">
        <v>78</v>
      </c>
      <c r="Q42" s="151"/>
      <c r="R42" s="152"/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27" t="s">
        <v>55</v>
      </c>
      <c r="AK42" s="60" t="s">
        <v>189</v>
      </c>
      <c r="AL42" s="60" t="s">
        <v>189</v>
      </c>
      <c r="AM42" s="19"/>
      <c r="AN42" s="25"/>
    </row>
    <row r="43" spans="1:40" ht="33.7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31:40" ht="9.75" customHeight="1"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31:40" ht="9.75" customHeight="1"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  <row r="46" spans="2:39" ht="3" customHeight="1">
      <c r="B46" s="153" t="s">
        <v>185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2:39" ht="3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</row>
    <row r="48" spans="2:39" ht="3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</row>
    <row r="49" spans="2:39" ht="3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</row>
    <row r="50" spans="2:39" ht="3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</row>
    <row r="51" spans="2:39" ht="3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</row>
    <row r="52" spans="1:40" ht="14.25" customHeight="1">
      <c r="A52" s="6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6"/>
    </row>
    <row r="53" ht="1.5" customHeight="1"/>
  </sheetData>
  <sheetProtection/>
  <mergeCells count="64">
    <mergeCell ref="A40:O40"/>
    <mergeCell ref="P40:R40"/>
    <mergeCell ref="A41:O41"/>
    <mergeCell ref="A42:O43"/>
    <mergeCell ref="P42:R42"/>
    <mergeCell ref="B46:AM52"/>
    <mergeCell ref="A34:O34"/>
    <mergeCell ref="A35:O35"/>
    <mergeCell ref="P35:R35"/>
    <mergeCell ref="A37:O37"/>
    <mergeCell ref="A38:O38"/>
    <mergeCell ref="P38:R38"/>
    <mergeCell ref="A29:O29"/>
    <mergeCell ref="A30:O30"/>
    <mergeCell ref="A31:O31"/>
    <mergeCell ref="P31:R31"/>
    <mergeCell ref="A33:O33"/>
    <mergeCell ref="P33:R33"/>
    <mergeCell ref="A23:O23"/>
    <mergeCell ref="P23:R23"/>
    <mergeCell ref="A25:O25"/>
    <mergeCell ref="A26:O26"/>
    <mergeCell ref="P26:R26"/>
    <mergeCell ref="A28:O28"/>
    <mergeCell ref="P28:R28"/>
    <mergeCell ref="A13:O13"/>
    <mergeCell ref="P13:R13"/>
    <mergeCell ref="A15:O15"/>
    <mergeCell ref="P15:R15"/>
    <mergeCell ref="A21:O21"/>
    <mergeCell ref="P21:R21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69"/>
  <sheetViews>
    <sheetView showGridLines="0" view="pageBreakPreview" zoomScaleSheetLayoutView="100" zoomScalePageLayoutView="0" workbookViewId="0" topLeftCell="A1">
      <selection activeCell="AA6" sqref="AA6:AN6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34</v>
      </c>
      <c r="Z4" s="60" t="s">
        <v>99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55" t="s">
        <v>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6.5" customHeight="1">
      <c r="A9" s="157" t="s">
        <v>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62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7.25" customHeight="1">
      <c r="A12" s="101" t="s">
        <v>160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51" t="s">
        <v>161</v>
      </c>
      <c r="Q12" s="151"/>
      <c r="R12" s="151"/>
      <c r="S12" s="60" t="s">
        <v>189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7.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4"/>
      <c r="Q13" s="154"/>
      <c r="R13" s="15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54" t="s">
        <v>163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162</v>
      </c>
      <c r="Q15" s="151"/>
      <c r="R15" s="151"/>
      <c r="S15" s="60" t="s">
        <v>83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2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32"/>
      <c r="T16" s="34"/>
      <c r="U16" s="35"/>
      <c r="V16" s="34"/>
      <c r="W16" s="34"/>
      <c r="X16" s="35"/>
      <c r="Y16" s="34"/>
      <c r="Z16" s="34"/>
      <c r="AA16" s="35"/>
      <c r="AB16" s="34"/>
      <c r="AC16" s="34"/>
      <c r="AD16" s="32"/>
      <c r="AE16" s="33"/>
      <c r="AF16" s="33"/>
      <c r="AG16" s="32"/>
      <c r="AH16" s="33"/>
      <c r="AI16" s="33"/>
      <c r="AJ16" s="32"/>
      <c r="AK16" s="33"/>
      <c r="AL16" s="33"/>
      <c r="AM16" s="32"/>
      <c r="AN16" s="32"/>
    </row>
    <row r="17" spans="1:40" ht="17.25" customHeight="1">
      <c r="A17" s="154" t="s">
        <v>164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1" t="s">
        <v>38</v>
      </c>
      <c r="Q17" s="151"/>
      <c r="R17" s="151"/>
      <c r="S17" s="60" t="s">
        <v>33</v>
      </c>
      <c r="T17" s="60" t="s">
        <v>208</v>
      </c>
      <c r="U17" s="27"/>
      <c r="V17" s="60" t="s">
        <v>189</v>
      </c>
      <c r="W17" s="60" t="s">
        <v>189</v>
      </c>
      <c r="X17" s="27"/>
      <c r="Y17" s="60" t="s">
        <v>189</v>
      </c>
      <c r="Z17" s="60" t="s">
        <v>189</v>
      </c>
      <c r="AA17" s="27"/>
      <c r="AB17" s="60" t="s">
        <v>189</v>
      </c>
      <c r="AC17" s="60" t="s">
        <v>189</v>
      </c>
      <c r="AD17" s="27"/>
      <c r="AE17" s="60" t="s">
        <v>189</v>
      </c>
      <c r="AF17" s="60" t="s">
        <v>189</v>
      </c>
      <c r="AG17" s="27"/>
      <c r="AH17" s="60" t="s">
        <v>189</v>
      </c>
      <c r="AI17" s="60" t="s">
        <v>189</v>
      </c>
      <c r="AJ17" s="27"/>
      <c r="AK17" s="60" t="s">
        <v>189</v>
      </c>
      <c r="AL17" s="60" t="s">
        <v>189</v>
      </c>
      <c r="AM17" s="52"/>
      <c r="AN17" s="52"/>
    </row>
    <row r="18" spans="1:40" ht="12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32"/>
      <c r="Q18" s="32"/>
      <c r="R18" s="32"/>
      <c r="S18" s="32"/>
      <c r="T18" s="34"/>
      <c r="U18" s="33"/>
      <c r="V18" s="34"/>
      <c r="W18" s="34"/>
      <c r="X18" s="33"/>
      <c r="Y18" s="34"/>
      <c r="Z18" s="34"/>
      <c r="AA18" s="33"/>
      <c r="AB18" s="34"/>
      <c r="AC18" s="34"/>
      <c r="AD18" s="32"/>
      <c r="AE18" s="34"/>
      <c r="AF18" s="34"/>
      <c r="AG18" s="33"/>
      <c r="AH18" s="34"/>
      <c r="AI18" s="34"/>
      <c r="AJ18" s="33"/>
      <c r="AK18" s="54"/>
      <c r="AL18" s="54"/>
      <c r="AM18" s="58"/>
      <c r="AN18" s="58"/>
    </row>
    <row r="19" spans="1:40" ht="17.25" customHeight="1">
      <c r="A19" s="154" t="s">
        <v>165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1" t="s">
        <v>39</v>
      </c>
      <c r="Q19" s="151"/>
      <c r="R19" s="152"/>
      <c r="S19" s="60" t="s">
        <v>83</v>
      </c>
      <c r="T19" s="60" t="s">
        <v>189</v>
      </c>
      <c r="U19" s="60" t="s">
        <v>189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12" customHeight="1">
      <c r="A20" s="22"/>
      <c r="B20" s="22"/>
      <c r="C20" s="22"/>
      <c r="D20" s="22"/>
      <c r="E20" s="22"/>
      <c r="F20" s="22"/>
      <c r="G20" s="22"/>
      <c r="H20" s="2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2"/>
      <c r="AE20" s="34"/>
      <c r="AF20" s="34"/>
      <c r="AG20" s="34"/>
      <c r="AH20" s="34"/>
      <c r="AI20" s="34"/>
      <c r="AJ20" s="34"/>
      <c r="AK20" s="54"/>
      <c r="AL20" s="54"/>
      <c r="AM20" s="54"/>
      <c r="AN20" s="54"/>
    </row>
    <row r="21" spans="1:40" ht="17.25" customHeight="1">
      <c r="A21" s="60" t="s">
        <v>189</v>
      </c>
      <c r="B21" s="60" t="s">
        <v>189</v>
      </c>
      <c r="C21" s="60" t="s">
        <v>189</v>
      </c>
      <c r="D21" s="60" t="s">
        <v>189</v>
      </c>
      <c r="E21" s="60" t="s">
        <v>189</v>
      </c>
      <c r="F21" s="60" t="s">
        <v>189</v>
      </c>
      <c r="G21" s="60" t="s">
        <v>189</v>
      </c>
      <c r="H21" s="60" t="s">
        <v>189</v>
      </c>
      <c r="I21" s="60" t="s">
        <v>189</v>
      </c>
      <c r="J21" s="60" t="s">
        <v>189</v>
      </c>
      <c r="K21" s="60" t="s">
        <v>189</v>
      </c>
      <c r="L21" s="60" t="s">
        <v>189</v>
      </c>
      <c r="M21" s="60" t="s">
        <v>189</v>
      </c>
      <c r="N21" s="60" t="s">
        <v>189</v>
      </c>
      <c r="O21" s="60" t="s">
        <v>189</v>
      </c>
      <c r="P21" s="60" t="s">
        <v>189</v>
      </c>
      <c r="Q21" s="60" t="s">
        <v>189</v>
      </c>
      <c r="R21" s="60" t="s">
        <v>189</v>
      </c>
      <c r="S21" s="60" t="s">
        <v>189</v>
      </c>
      <c r="T21" s="60" t="s">
        <v>189</v>
      </c>
      <c r="U21" s="60" t="s">
        <v>189</v>
      </c>
      <c r="V21" s="60" t="s">
        <v>189</v>
      </c>
      <c r="W21" s="60" t="s">
        <v>189</v>
      </c>
      <c r="X21" s="60" t="s">
        <v>189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60" t="s">
        <v>189</v>
      </c>
      <c r="AD21" s="60" t="s">
        <v>189</v>
      </c>
      <c r="AE21" s="60" t="s">
        <v>189</v>
      </c>
      <c r="AF21" s="60" t="s">
        <v>189</v>
      </c>
      <c r="AG21" s="60" t="s">
        <v>189</v>
      </c>
      <c r="AH21" s="60" t="s">
        <v>189</v>
      </c>
      <c r="AI21" s="60" t="s">
        <v>189</v>
      </c>
      <c r="AJ21" s="60" t="s">
        <v>189</v>
      </c>
      <c r="AK21" s="60" t="s">
        <v>189</v>
      </c>
      <c r="AL21" s="60" t="s">
        <v>189</v>
      </c>
      <c r="AM21" s="60" t="s">
        <v>189</v>
      </c>
      <c r="AN21" s="60" t="s">
        <v>189</v>
      </c>
    </row>
    <row r="22" spans="1:40" ht="12" customHeight="1">
      <c r="A22" s="22"/>
      <c r="B22" s="22"/>
      <c r="C22" s="22"/>
      <c r="D22" s="22"/>
      <c r="E22" s="22"/>
      <c r="F22" s="22"/>
      <c r="G22" s="22"/>
      <c r="H22" s="2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2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2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17.25" customHeight="1">
      <c r="A23" s="60" t="s">
        <v>189</v>
      </c>
      <c r="B23" s="60" t="s">
        <v>189</v>
      </c>
      <c r="C23" s="60" t="s">
        <v>189</v>
      </c>
      <c r="D23" s="60" t="s">
        <v>189</v>
      </c>
      <c r="E23" s="60" t="s">
        <v>189</v>
      </c>
      <c r="F23" s="60" t="s">
        <v>189</v>
      </c>
      <c r="G23" s="60" t="s">
        <v>189</v>
      </c>
      <c r="H23" s="60" t="s">
        <v>189</v>
      </c>
      <c r="I23" s="60" t="s">
        <v>189</v>
      </c>
      <c r="J23" s="60" t="s">
        <v>189</v>
      </c>
      <c r="K23" s="60" t="s">
        <v>189</v>
      </c>
      <c r="L23" s="60" t="s">
        <v>189</v>
      </c>
      <c r="M23" s="60" t="s">
        <v>189</v>
      </c>
      <c r="N23" s="60" t="s">
        <v>189</v>
      </c>
      <c r="O23" s="60" t="s">
        <v>189</v>
      </c>
      <c r="P23" s="60" t="s">
        <v>189</v>
      </c>
      <c r="Q23" s="60" t="s">
        <v>189</v>
      </c>
      <c r="R23" s="60" t="s">
        <v>189</v>
      </c>
      <c r="S23" s="60" t="s">
        <v>189</v>
      </c>
      <c r="T23" s="60" t="s">
        <v>189</v>
      </c>
      <c r="U23" s="60" t="s">
        <v>189</v>
      </c>
      <c r="V23" s="60" t="s">
        <v>189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60" t="s">
        <v>189</v>
      </c>
      <c r="AB23" s="60" t="s">
        <v>189</v>
      </c>
      <c r="AC23" s="60" t="s">
        <v>189</v>
      </c>
      <c r="AD23" s="60" t="s">
        <v>189</v>
      </c>
      <c r="AE23" s="60" t="s">
        <v>189</v>
      </c>
      <c r="AF23" s="60" t="s">
        <v>189</v>
      </c>
      <c r="AG23" s="60" t="s">
        <v>189</v>
      </c>
      <c r="AH23" s="60" t="s">
        <v>189</v>
      </c>
      <c r="AI23" s="60" t="s">
        <v>189</v>
      </c>
      <c r="AJ23" s="60" t="s">
        <v>189</v>
      </c>
      <c r="AK23" s="60" t="s">
        <v>189</v>
      </c>
      <c r="AL23" s="60" t="s">
        <v>189</v>
      </c>
      <c r="AM23" s="60" t="s">
        <v>189</v>
      </c>
      <c r="AN23" s="60" t="s">
        <v>189</v>
      </c>
    </row>
    <row r="24" spans="1:40" ht="12" customHeight="1">
      <c r="A24" s="22"/>
      <c r="B24" s="22"/>
      <c r="C24" s="22"/>
      <c r="D24" s="22"/>
      <c r="E24" s="22"/>
      <c r="F24" s="22"/>
      <c r="G24" s="22"/>
      <c r="H24" s="2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2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2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17.25" customHeight="1">
      <c r="A25" s="60" t="s">
        <v>189</v>
      </c>
      <c r="B25" s="60" t="s">
        <v>189</v>
      </c>
      <c r="C25" s="60" t="s">
        <v>189</v>
      </c>
      <c r="D25" s="60" t="s">
        <v>189</v>
      </c>
      <c r="E25" s="60" t="s">
        <v>189</v>
      </c>
      <c r="F25" s="60" t="s">
        <v>189</v>
      </c>
      <c r="G25" s="60" t="s">
        <v>189</v>
      </c>
      <c r="H25" s="60" t="s">
        <v>189</v>
      </c>
      <c r="I25" s="60" t="s">
        <v>189</v>
      </c>
      <c r="J25" s="60" t="s">
        <v>189</v>
      </c>
      <c r="K25" s="60" t="s">
        <v>189</v>
      </c>
      <c r="L25" s="60" t="s">
        <v>189</v>
      </c>
      <c r="M25" s="60" t="s">
        <v>189</v>
      </c>
      <c r="N25" s="60" t="s">
        <v>189</v>
      </c>
      <c r="O25" s="60" t="s">
        <v>189</v>
      </c>
      <c r="P25" s="60" t="s">
        <v>189</v>
      </c>
      <c r="Q25" s="60" t="s">
        <v>189</v>
      </c>
      <c r="R25" s="60" t="s">
        <v>189</v>
      </c>
      <c r="S25" s="60" t="s">
        <v>189</v>
      </c>
      <c r="T25" s="60" t="s">
        <v>189</v>
      </c>
      <c r="U25" s="60" t="s">
        <v>189</v>
      </c>
      <c r="V25" s="60" t="s">
        <v>189</v>
      </c>
      <c r="W25" s="60" t="s">
        <v>189</v>
      </c>
      <c r="X25" s="60" t="s">
        <v>189</v>
      </c>
      <c r="Y25" s="60" t="s">
        <v>189</v>
      </c>
      <c r="Z25" s="60" t="s">
        <v>189</v>
      </c>
      <c r="AA25" s="60" t="s">
        <v>189</v>
      </c>
      <c r="AB25" s="60" t="s">
        <v>189</v>
      </c>
      <c r="AC25" s="60" t="s">
        <v>189</v>
      </c>
      <c r="AD25" s="60" t="s">
        <v>189</v>
      </c>
      <c r="AE25" s="60" t="s">
        <v>189</v>
      </c>
      <c r="AF25" s="60" t="s">
        <v>189</v>
      </c>
      <c r="AG25" s="60" t="s">
        <v>189</v>
      </c>
      <c r="AH25" s="60" t="s">
        <v>189</v>
      </c>
      <c r="AI25" s="60" t="s">
        <v>189</v>
      </c>
      <c r="AJ25" s="60" t="s">
        <v>189</v>
      </c>
      <c r="AK25" s="60" t="s">
        <v>189</v>
      </c>
      <c r="AL25" s="60" t="s">
        <v>189</v>
      </c>
      <c r="AM25" s="60" t="s">
        <v>189</v>
      </c>
      <c r="AN25" s="60" t="s">
        <v>189</v>
      </c>
    </row>
    <row r="26" spans="1:40" ht="12" customHeight="1">
      <c r="A26" s="22"/>
      <c r="B26" s="22"/>
      <c r="C26" s="22"/>
      <c r="D26" s="22"/>
      <c r="E26" s="22"/>
      <c r="F26" s="22"/>
      <c r="G26" s="22"/>
      <c r="H26" s="2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2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2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17.25" customHeight="1">
      <c r="A27" s="60" t="s">
        <v>189</v>
      </c>
      <c r="B27" s="60" t="s">
        <v>189</v>
      </c>
      <c r="C27" s="60" t="s">
        <v>189</v>
      </c>
      <c r="D27" s="60" t="s">
        <v>189</v>
      </c>
      <c r="E27" s="60" t="s">
        <v>189</v>
      </c>
      <c r="F27" s="60" t="s">
        <v>189</v>
      </c>
      <c r="G27" s="60" t="s">
        <v>189</v>
      </c>
      <c r="H27" s="60" t="s">
        <v>189</v>
      </c>
      <c r="I27" s="60" t="s">
        <v>189</v>
      </c>
      <c r="J27" s="60" t="s">
        <v>189</v>
      </c>
      <c r="K27" s="60" t="s">
        <v>189</v>
      </c>
      <c r="L27" s="60" t="s">
        <v>189</v>
      </c>
      <c r="M27" s="60" t="s">
        <v>189</v>
      </c>
      <c r="N27" s="60" t="s">
        <v>189</v>
      </c>
      <c r="O27" s="60" t="s">
        <v>189</v>
      </c>
      <c r="P27" s="60" t="s">
        <v>189</v>
      </c>
      <c r="Q27" s="60" t="s">
        <v>189</v>
      </c>
      <c r="R27" s="60" t="s">
        <v>189</v>
      </c>
      <c r="S27" s="60" t="s">
        <v>189</v>
      </c>
      <c r="T27" s="60" t="s">
        <v>189</v>
      </c>
      <c r="U27" s="60" t="s">
        <v>189</v>
      </c>
      <c r="V27" s="60" t="s">
        <v>189</v>
      </c>
      <c r="W27" s="60" t="s">
        <v>189</v>
      </c>
      <c r="X27" s="60" t="s">
        <v>189</v>
      </c>
      <c r="Y27" s="60" t="s">
        <v>189</v>
      </c>
      <c r="Z27" s="60" t="s">
        <v>189</v>
      </c>
      <c r="AA27" s="60" t="s">
        <v>189</v>
      </c>
      <c r="AB27" s="60" t="s">
        <v>189</v>
      </c>
      <c r="AC27" s="60" t="s">
        <v>189</v>
      </c>
      <c r="AD27" s="60" t="s">
        <v>189</v>
      </c>
      <c r="AE27" s="60" t="s">
        <v>189</v>
      </c>
      <c r="AF27" s="60" t="s">
        <v>189</v>
      </c>
      <c r="AG27" s="60" t="s">
        <v>189</v>
      </c>
      <c r="AH27" s="60" t="s">
        <v>189</v>
      </c>
      <c r="AI27" s="60" t="s">
        <v>189</v>
      </c>
      <c r="AJ27" s="60" t="s">
        <v>189</v>
      </c>
      <c r="AK27" s="60" t="s">
        <v>189</v>
      </c>
      <c r="AL27" s="60" t="s">
        <v>189</v>
      </c>
      <c r="AM27" s="60" t="s">
        <v>189</v>
      </c>
      <c r="AN27" s="60" t="s">
        <v>189</v>
      </c>
    </row>
    <row r="28" spans="1:40" ht="12" customHeight="1">
      <c r="A28" s="22"/>
      <c r="B28" s="22"/>
      <c r="C28" s="22"/>
      <c r="D28" s="22"/>
      <c r="E28" s="22"/>
      <c r="F28" s="22"/>
      <c r="G28" s="22"/>
      <c r="H28" s="2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2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2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7.25" customHeight="1">
      <c r="A29" s="60" t="s">
        <v>189</v>
      </c>
      <c r="B29" s="60" t="s">
        <v>189</v>
      </c>
      <c r="C29" s="60" t="s">
        <v>189</v>
      </c>
      <c r="D29" s="60" t="s">
        <v>189</v>
      </c>
      <c r="E29" s="60" t="s">
        <v>189</v>
      </c>
      <c r="F29" s="60" t="s">
        <v>189</v>
      </c>
      <c r="G29" s="60" t="s">
        <v>189</v>
      </c>
      <c r="H29" s="60" t="s">
        <v>189</v>
      </c>
      <c r="I29" s="60" t="s">
        <v>189</v>
      </c>
      <c r="J29" s="60" t="s">
        <v>189</v>
      </c>
      <c r="K29" s="60" t="s">
        <v>189</v>
      </c>
      <c r="L29" s="60" t="s">
        <v>189</v>
      </c>
      <c r="M29" s="60" t="s">
        <v>189</v>
      </c>
      <c r="N29" s="60" t="s">
        <v>189</v>
      </c>
      <c r="O29" s="60" t="s">
        <v>189</v>
      </c>
      <c r="P29" s="60" t="s">
        <v>189</v>
      </c>
      <c r="Q29" s="60" t="s">
        <v>189</v>
      </c>
      <c r="R29" s="60" t="s">
        <v>189</v>
      </c>
      <c r="S29" s="60" t="s">
        <v>189</v>
      </c>
      <c r="T29" s="60" t="s">
        <v>189</v>
      </c>
      <c r="U29" s="60" t="s">
        <v>189</v>
      </c>
      <c r="V29" s="60" t="s">
        <v>189</v>
      </c>
      <c r="W29" s="60" t="s">
        <v>189</v>
      </c>
      <c r="X29" s="60" t="s">
        <v>189</v>
      </c>
      <c r="Y29" s="60" t="s">
        <v>189</v>
      </c>
      <c r="Z29" s="60" t="s">
        <v>189</v>
      </c>
      <c r="AA29" s="60" t="s">
        <v>189</v>
      </c>
      <c r="AB29" s="60" t="s">
        <v>189</v>
      </c>
      <c r="AC29" s="60" t="s">
        <v>189</v>
      </c>
      <c r="AD29" s="60" t="s">
        <v>189</v>
      </c>
      <c r="AE29" s="60" t="s">
        <v>189</v>
      </c>
      <c r="AF29" s="60" t="s">
        <v>189</v>
      </c>
      <c r="AG29" s="60" t="s">
        <v>189</v>
      </c>
      <c r="AH29" s="60" t="s">
        <v>189</v>
      </c>
      <c r="AI29" s="60" t="s">
        <v>189</v>
      </c>
      <c r="AJ29" s="60" t="s">
        <v>189</v>
      </c>
      <c r="AK29" s="60" t="s">
        <v>189</v>
      </c>
      <c r="AL29" s="60" t="s">
        <v>189</v>
      </c>
      <c r="AM29" s="60" t="s">
        <v>189</v>
      </c>
      <c r="AN29" s="60" t="s">
        <v>189</v>
      </c>
    </row>
    <row r="30" spans="1:40" ht="12" customHeight="1">
      <c r="A30" s="22"/>
      <c r="B30" s="22"/>
      <c r="C30" s="22"/>
      <c r="D30" s="22"/>
      <c r="E30" s="22"/>
      <c r="F30" s="22"/>
      <c r="G30" s="22"/>
      <c r="H30" s="2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2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2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17.25" customHeight="1">
      <c r="A31" s="60" t="s">
        <v>189</v>
      </c>
      <c r="B31" s="60" t="s">
        <v>189</v>
      </c>
      <c r="C31" s="60" t="s">
        <v>189</v>
      </c>
      <c r="D31" s="60" t="s">
        <v>189</v>
      </c>
      <c r="E31" s="60" t="s">
        <v>189</v>
      </c>
      <c r="F31" s="60" t="s">
        <v>189</v>
      </c>
      <c r="G31" s="60" t="s">
        <v>189</v>
      </c>
      <c r="H31" s="60" t="s">
        <v>189</v>
      </c>
      <c r="I31" s="60" t="s">
        <v>189</v>
      </c>
      <c r="J31" s="60" t="s">
        <v>189</v>
      </c>
      <c r="K31" s="60" t="s">
        <v>189</v>
      </c>
      <c r="L31" s="60" t="s">
        <v>189</v>
      </c>
      <c r="M31" s="60" t="s">
        <v>189</v>
      </c>
      <c r="N31" s="60" t="s">
        <v>189</v>
      </c>
      <c r="O31" s="60" t="s">
        <v>189</v>
      </c>
      <c r="P31" s="60" t="s">
        <v>189</v>
      </c>
      <c r="Q31" s="60" t="s">
        <v>189</v>
      </c>
      <c r="R31" s="60" t="s">
        <v>189</v>
      </c>
      <c r="S31" s="60" t="s">
        <v>189</v>
      </c>
      <c r="T31" s="60" t="s">
        <v>189</v>
      </c>
      <c r="U31" s="60" t="s">
        <v>189</v>
      </c>
      <c r="V31" s="60" t="s">
        <v>189</v>
      </c>
      <c r="W31" s="60" t="s">
        <v>189</v>
      </c>
      <c r="X31" s="60" t="s">
        <v>189</v>
      </c>
      <c r="Y31" s="60" t="s">
        <v>189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60" t="s">
        <v>189</v>
      </c>
      <c r="AK31" s="60" t="s">
        <v>189</v>
      </c>
      <c r="AL31" s="60" t="s">
        <v>189</v>
      </c>
      <c r="AM31" s="60" t="s">
        <v>189</v>
      </c>
      <c r="AN31" s="60" t="s">
        <v>189</v>
      </c>
    </row>
    <row r="32" spans="1:40" ht="12" customHeight="1">
      <c r="A32" s="22"/>
      <c r="B32" s="22"/>
      <c r="C32" s="22"/>
      <c r="D32" s="22"/>
      <c r="E32" s="22"/>
      <c r="F32" s="22"/>
      <c r="G32" s="22"/>
      <c r="H32" s="22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2"/>
      <c r="T32" s="34"/>
      <c r="U32" s="35"/>
      <c r="V32" s="34"/>
      <c r="W32" s="34"/>
      <c r="X32" s="35"/>
      <c r="Y32" s="34"/>
      <c r="Z32" s="34"/>
      <c r="AA32" s="34"/>
      <c r="AB32" s="34"/>
      <c r="AC32" s="35"/>
      <c r="AD32" s="32"/>
      <c r="AE32" s="35"/>
      <c r="AF32" s="35"/>
      <c r="AG32" s="35"/>
      <c r="AH32" s="35"/>
      <c r="AI32" s="35"/>
      <c r="AJ32" s="35"/>
      <c r="AK32" s="55"/>
      <c r="AL32" s="55"/>
      <c r="AM32" s="55"/>
      <c r="AN32" s="55"/>
    </row>
    <row r="33" spans="1:40" ht="17.25" customHeight="1">
      <c r="A33" s="154" t="s">
        <v>166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1" t="s">
        <v>40</v>
      </c>
      <c r="Q33" s="151"/>
      <c r="R33" s="151"/>
      <c r="S33" s="60" t="s">
        <v>82</v>
      </c>
      <c r="T33" s="60" t="s">
        <v>33</v>
      </c>
      <c r="U33" s="27" t="s">
        <v>55</v>
      </c>
      <c r="V33" s="60" t="s">
        <v>34</v>
      </c>
      <c r="W33" s="60" t="s">
        <v>33</v>
      </c>
      <c r="X33" s="27" t="s">
        <v>55</v>
      </c>
      <c r="Y33" s="60" t="s">
        <v>82</v>
      </c>
      <c r="Z33" s="60" t="s">
        <v>33</v>
      </c>
      <c r="AA33" s="60" t="s">
        <v>34</v>
      </c>
      <c r="AB33" s="60" t="s">
        <v>208</v>
      </c>
      <c r="AC33" s="25"/>
      <c r="AD33" s="25"/>
      <c r="AE33" s="25"/>
      <c r="AF33" s="25"/>
      <c r="AG33" s="25"/>
      <c r="AH33" s="25"/>
      <c r="AI33" s="25"/>
      <c r="AJ33" s="25"/>
      <c r="AK33" s="52"/>
      <c r="AL33" s="52"/>
      <c r="AM33" s="52"/>
      <c r="AN33" s="52"/>
    </row>
    <row r="34" spans="1:40" ht="12" customHeight="1">
      <c r="A34" s="22"/>
      <c r="B34" s="22"/>
      <c r="C34" s="22"/>
      <c r="D34" s="22"/>
      <c r="E34" s="22"/>
      <c r="F34" s="22"/>
      <c r="G34" s="22"/>
      <c r="H34" s="2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5"/>
      <c r="U34" s="32"/>
      <c r="V34" s="35"/>
      <c r="W34" s="35"/>
      <c r="X34" s="32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56"/>
      <c r="AL34" s="56"/>
      <c r="AM34" s="56"/>
      <c r="AN34" s="56"/>
    </row>
    <row r="35" spans="1:40" ht="17.25" customHeight="1">
      <c r="A35" s="154" t="s">
        <v>167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1" t="s">
        <v>41</v>
      </c>
      <c r="Q35" s="151"/>
      <c r="R35" s="151"/>
      <c r="S35" s="60" t="s">
        <v>189</v>
      </c>
      <c r="T35" s="60" t="s">
        <v>189</v>
      </c>
      <c r="U35" s="60" t="s">
        <v>189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52"/>
      <c r="AL35" s="52"/>
      <c r="AM35" s="52"/>
      <c r="AN35" s="52"/>
    </row>
    <row r="36" spans="1:40" ht="12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56"/>
      <c r="AL36" s="56"/>
      <c r="AM36" s="56"/>
      <c r="AN36" s="56"/>
    </row>
    <row r="37" spans="1:40" ht="17.25" customHeight="1">
      <c r="A37" s="154" t="s">
        <v>168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1" t="s">
        <v>42</v>
      </c>
      <c r="Q37" s="151"/>
      <c r="R37" s="151"/>
      <c r="S37" s="60" t="s">
        <v>189</v>
      </c>
      <c r="T37" s="60" t="s">
        <v>189</v>
      </c>
      <c r="U37" s="27" t="s">
        <v>55</v>
      </c>
      <c r="V37" s="60" t="s">
        <v>189</v>
      </c>
      <c r="W37" s="60" t="s">
        <v>189</v>
      </c>
      <c r="X37" s="27" t="s">
        <v>55</v>
      </c>
      <c r="Y37" s="60" t="s">
        <v>189</v>
      </c>
      <c r="Z37" s="60" t="s">
        <v>189</v>
      </c>
      <c r="AA37" s="60" t="s">
        <v>189</v>
      </c>
      <c r="AB37" s="60" t="s">
        <v>189</v>
      </c>
      <c r="AC37" s="25"/>
      <c r="AD37" s="25"/>
      <c r="AE37" s="25"/>
      <c r="AF37" s="25"/>
      <c r="AG37" s="25"/>
      <c r="AH37" s="25"/>
      <c r="AI37" s="25"/>
      <c r="AJ37" s="25"/>
      <c r="AK37" s="52"/>
      <c r="AL37" s="52"/>
      <c r="AM37" s="52"/>
      <c r="AN37" s="52"/>
    </row>
    <row r="38" spans="1:40" ht="12" customHeight="1">
      <c r="A38" s="22"/>
      <c r="B38" s="22"/>
      <c r="C38" s="22"/>
      <c r="D38" s="22"/>
      <c r="E38" s="22"/>
      <c r="F38" s="22"/>
      <c r="G38" s="22"/>
      <c r="H38" s="2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56"/>
      <c r="AL38" s="56"/>
      <c r="AM38" s="56"/>
      <c r="AN38" s="56"/>
    </row>
    <row r="39" spans="1:40" ht="17.25" customHeight="1">
      <c r="A39" s="101" t="s">
        <v>169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51" t="s">
        <v>43</v>
      </c>
      <c r="Q39" s="151"/>
      <c r="R39" s="152"/>
      <c r="S39" s="60" t="s">
        <v>189</v>
      </c>
      <c r="T39" s="60" t="s">
        <v>189</v>
      </c>
      <c r="U39" s="60" t="s">
        <v>189</v>
      </c>
      <c r="V39" s="60" t="s">
        <v>189</v>
      </c>
      <c r="W39" s="60" t="s">
        <v>189</v>
      </c>
      <c r="X39" s="60" t="s">
        <v>189</v>
      </c>
      <c r="Y39" s="60" t="s">
        <v>189</v>
      </c>
      <c r="Z39" s="60" t="s">
        <v>189</v>
      </c>
      <c r="AA39" s="60" t="s">
        <v>189</v>
      </c>
      <c r="AB39" s="60" t="s">
        <v>189</v>
      </c>
      <c r="AC39" s="60" t="s">
        <v>189</v>
      </c>
      <c r="AD39" s="60" t="s">
        <v>189</v>
      </c>
      <c r="AE39" s="60" t="s">
        <v>189</v>
      </c>
      <c r="AF39" s="60" t="s">
        <v>189</v>
      </c>
      <c r="AG39" s="60" t="s">
        <v>189</v>
      </c>
      <c r="AH39" s="60" t="s">
        <v>189</v>
      </c>
      <c r="AI39" s="60" t="s">
        <v>189</v>
      </c>
      <c r="AJ39" s="60" t="s">
        <v>189</v>
      </c>
      <c r="AK39" s="60" t="s">
        <v>189</v>
      </c>
      <c r="AL39" s="60" t="s">
        <v>189</v>
      </c>
      <c r="AM39" s="60" t="s">
        <v>189</v>
      </c>
      <c r="AN39" s="60" t="s">
        <v>189</v>
      </c>
    </row>
    <row r="40" spans="1:40" ht="7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56"/>
      <c r="AL40" s="56"/>
      <c r="AM40" s="56"/>
      <c r="AN40" s="56"/>
    </row>
    <row r="41" spans="1:40" ht="12" customHeight="1">
      <c r="A41" s="22"/>
      <c r="B41" s="22"/>
      <c r="C41" s="22"/>
      <c r="D41" s="22"/>
      <c r="E41" s="22"/>
      <c r="F41" s="22"/>
      <c r="G41" s="22"/>
      <c r="H41" s="2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56"/>
      <c r="AL41" s="56"/>
      <c r="AM41" s="56"/>
      <c r="AN41" s="56"/>
    </row>
    <row r="42" spans="1:40" ht="17.25" customHeight="1">
      <c r="A42" s="60" t="s">
        <v>189</v>
      </c>
      <c r="B42" s="60" t="s">
        <v>189</v>
      </c>
      <c r="C42" s="60" t="s">
        <v>189</v>
      </c>
      <c r="D42" s="60" t="s">
        <v>189</v>
      </c>
      <c r="E42" s="60" t="s">
        <v>189</v>
      </c>
      <c r="F42" s="60" t="s">
        <v>189</v>
      </c>
      <c r="G42" s="60" t="s">
        <v>189</v>
      </c>
      <c r="H42" s="60" t="s">
        <v>189</v>
      </c>
      <c r="I42" s="60" t="s">
        <v>189</v>
      </c>
      <c r="J42" s="60" t="s">
        <v>189</v>
      </c>
      <c r="K42" s="60" t="s">
        <v>189</v>
      </c>
      <c r="L42" s="60" t="s">
        <v>189</v>
      </c>
      <c r="M42" s="60" t="s">
        <v>189</v>
      </c>
      <c r="N42" s="60" t="s">
        <v>189</v>
      </c>
      <c r="O42" s="60" t="s">
        <v>189</v>
      </c>
      <c r="P42" s="60" t="s">
        <v>189</v>
      </c>
      <c r="Q42" s="60" t="s">
        <v>189</v>
      </c>
      <c r="R42" s="60" t="s">
        <v>189</v>
      </c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60" t="s">
        <v>189</v>
      </c>
      <c r="AK42" s="60" t="s">
        <v>189</v>
      </c>
      <c r="AL42" s="60" t="s">
        <v>189</v>
      </c>
      <c r="AM42" s="60" t="s">
        <v>189</v>
      </c>
      <c r="AN42" s="60" t="s">
        <v>189</v>
      </c>
    </row>
    <row r="43" spans="1:40" ht="12" customHeight="1">
      <c r="A43" s="22"/>
      <c r="B43" s="22"/>
      <c r="C43" s="22"/>
      <c r="D43" s="22"/>
      <c r="E43" s="22"/>
      <c r="F43" s="22"/>
      <c r="G43" s="22"/>
      <c r="H43" s="2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2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17.25" customHeight="1">
      <c r="A44" s="60" t="s">
        <v>189</v>
      </c>
      <c r="B44" s="60" t="s">
        <v>189</v>
      </c>
      <c r="C44" s="60" t="s">
        <v>189</v>
      </c>
      <c r="D44" s="60" t="s">
        <v>189</v>
      </c>
      <c r="E44" s="60" t="s">
        <v>189</v>
      </c>
      <c r="F44" s="60" t="s">
        <v>189</v>
      </c>
      <c r="G44" s="60" t="s">
        <v>189</v>
      </c>
      <c r="H44" s="60" t="s">
        <v>189</v>
      </c>
      <c r="I44" s="60" t="s">
        <v>189</v>
      </c>
      <c r="J44" s="60" t="s">
        <v>189</v>
      </c>
      <c r="K44" s="60" t="s">
        <v>189</v>
      </c>
      <c r="L44" s="60" t="s">
        <v>189</v>
      </c>
      <c r="M44" s="60" t="s">
        <v>189</v>
      </c>
      <c r="N44" s="60" t="s">
        <v>189</v>
      </c>
      <c r="O44" s="60" t="s">
        <v>189</v>
      </c>
      <c r="P44" s="60" t="s">
        <v>189</v>
      </c>
      <c r="Q44" s="60" t="s">
        <v>189</v>
      </c>
      <c r="R44" s="60" t="s">
        <v>189</v>
      </c>
      <c r="S44" s="60" t="s">
        <v>189</v>
      </c>
      <c r="T44" s="60" t="s">
        <v>189</v>
      </c>
      <c r="U44" s="60" t="s">
        <v>189</v>
      </c>
      <c r="V44" s="60" t="s">
        <v>189</v>
      </c>
      <c r="W44" s="60" t="s">
        <v>189</v>
      </c>
      <c r="X44" s="60" t="s">
        <v>189</v>
      </c>
      <c r="Y44" s="60" t="s">
        <v>189</v>
      </c>
      <c r="Z44" s="60" t="s">
        <v>189</v>
      </c>
      <c r="AA44" s="60" t="s">
        <v>189</v>
      </c>
      <c r="AB44" s="60" t="s">
        <v>189</v>
      </c>
      <c r="AC44" s="60" t="s">
        <v>189</v>
      </c>
      <c r="AD44" s="60" t="s">
        <v>189</v>
      </c>
      <c r="AE44" s="60" t="s">
        <v>189</v>
      </c>
      <c r="AF44" s="60" t="s">
        <v>189</v>
      </c>
      <c r="AG44" s="60" t="s">
        <v>189</v>
      </c>
      <c r="AH44" s="60" t="s">
        <v>189</v>
      </c>
      <c r="AI44" s="60" t="s">
        <v>189</v>
      </c>
      <c r="AJ44" s="60" t="s">
        <v>189</v>
      </c>
      <c r="AK44" s="60" t="s">
        <v>189</v>
      </c>
      <c r="AL44" s="60" t="s">
        <v>189</v>
      </c>
      <c r="AM44" s="60" t="s">
        <v>189</v>
      </c>
      <c r="AN44" s="60" t="s">
        <v>189</v>
      </c>
    </row>
    <row r="45" spans="1:40" ht="12" customHeight="1">
      <c r="A45" s="22"/>
      <c r="B45" s="22"/>
      <c r="C45" s="22"/>
      <c r="D45" s="22"/>
      <c r="E45" s="22"/>
      <c r="F45" s="22"/>
      <c r="G45" s="22"/>
      <c r="H45" s="2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2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5"/>
      <c r="AF45" s="35"/>
      <c r="AG45" s="35"/>
      <c r="AH45" s="35"/>
      <c r="AI45" s="35"/>
      <c r="AJ45" s="35"/>
      <c r="AK45" s="55"/>
      <c r="AL45" s="55"/>
      <c r="AM45" s="55"/>
      <c r="AN45" s="55"/>
    </row>
    <row r="46" spans="1:40" ht="17.25" customHeight="1">
      <c r="A46" s="101" t="s">
        <v>170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51" t="s">
        <v>44</v>
      </c>
      <c r="Q46" s="151"/>
      <c r="R46" s="151"/>
      <c r="S46" s="60" t="s">
        <v>189</v>
      </c>
      <c r="T46" s="60" t="s">
        <v>189</v>
      </c>
      <c r="U46" s="27" t="s">
        <v>55</v>
      </c>
      <c r="V46" s="60" t="s">
        <v>189</v>
      </c>
      <c r="W46" s="60" t="s">
        <v>189</v>
      </c>
      <c r="X46" s="27" t="s">
        <v>55</v>
      </c>
      <c r="Y46" s="60" t="s">
        <v>189</v>
      </c>
      <c r="Z46" s="60" t="s">
        <v>189</v>
      </c>
      <c r="AA46" s="60" t="s">
        <v>189</v>
      </c>
      <c r="AB46" s="60" t="s">
        <v>189</v>
      </c>
      <c r="AC46" s="25"/>
      <c r="AD46" s="25"/>
      <c r="AE46" s="25"/>
      <c r="AF46" s="25"/>
      <c r="AG46" s="25"/>
      <c r="AH46" s="25"/>
      <c r="AI46" s="25"/>
      <c r="AJ46" s="25"/>
      <c r="AK46" s="52"/>
      <c r="AL46" s="52"/>
      <c r="AM46" s="52"/>
      <c r="AN46" s="52"/>
    </row>
    <row r="47" spans="1:40" ht="7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32"/>
      <c r="Q47" s="32"/>
      <c r="R47" s="32"/>
      <c r="S47" s="32"/>
      <c r="T47" s="35"/>
      <c r="U47" s="32"/>
      <c r="V47" s="35"/>
      <c r="W47" s="35"/>
      <c r="X47" s="32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56"/>
      <c r="AL47" s="56"/>
      <c r="AM47" s="56"/>
      <c r="AN47" s="56"/>
    </row>
    <row r="48" spans="1:40" ht="12" customHeight="1">
      <c r="A48" s="22"/>
      <c r="B48" s="22"/>
      <c r="C48" s="22"/>
      <c r="D48" s="22"/>
      <c r="E48" s="22"/>
      <c r="F48" s="22"/>
      <c r="G48" s="22"/>
      <c r="H48" s="2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56"/>
      <c r="AL48" s="56"/>
      <c r="AM48" s="56"/>
      <c r="AN48" s="56"/>
    </row>
    <row r="49" spans="1:40" ht="17.25" customHeight="1">
      <c r="A49" s="101" t="s">
        <v>171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51" t="s">
        <v>45</v>
      </c>
      <c r="Q49" s="151"/>
      <c r="R49" s="151"/>
      <c r="S49" s="60" t="s">
        <v>189</v>
      </c>
      <c r="T49" s="60" t="s">
        <v>189</v>
      </c>
      <c r="U49" s="60" t="s">
        <v>189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52"/>
      <c r="AL49" s="52"/>
      <c r="AM49" s="52"/>
      <c r="AN49" s="52"/>
    </row>
    <row r="50" spans="1:40" ht="7.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56"/>
      <c r="AL50" s="56"/>
      <c r="AM50" s="56"/>
      <c r="AN50" s="56"/>
    </row>
    <row r="51" spans="1:40" ht="12" customHeight="1">
      <c r="A51" s="22"/>
      <c r="B51" s="22"/>
      <c r="C51" s="22"/>
      <c r="D51" s="22"/>
      <c r="E51" s="22"/>
      <c r="F51" s="22"/>
      <c r="G51" s="22"/>
      <c r="H51" s="2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56"/>
      <c r="AL51" s="56"/>
      <c r="AM51" s="56"/>
      <c r="AN51" s="56"/>
    </row>
    <row r="52" spans="1:40" ht="17.25" customHeight="1">
      <c r="A52" s="101" t="s">
        <v>172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51" t="s">
        <v>46</v>
      </c>
      <c r="Q52" s="151"/>
      <c r="R52" s="151"/>
      <c r="S52" s="60" t="s">
        <v>189</v>
      </c>
      <c r="T52" s="60" t="s">
        <v>189</v>
      </c>
      <c r="U52" s="27" t="s">
        <v>55</v>
      </c>
      <c r="V52" s="60" t="s">
        <v>189</v>
      </c>
      <c r="W52" s="60" t="s">
        <v>189</v>
      </c>
      <c r="X52" s="27" t="s">
        <v>55</v>
      </c>
      <c r="Y52" s="60" t="s">
        <v>189</v>
      </c>
      <c r="Z52" s="60" t="s">
        <v>189</v>
      </c>
      <c r="AA52" s="60" t="s">
        <v>189</v>
      </c>
      <c r="AB52" s="60" t="s">
        <v>189</v>
      </c>
      <c r="AC52" s="25"/>
      <c r="AD52" s="25"/>
      <c r="AE52" s="25"/>
      <c r="AF52" s="25"/>
      <c r="AG52" s="25"/>
      <c r="AH52" s="25"/>
      <c r="AI52" s="25"/>
      <c r="AJ52" s="25"/>
      <c r="AK52" s="52"/>
      <c r="AL52" s="52"/>
      <c r="AM52" s="52"/>
      <c r="AN52" s="52"/>
    </row>
    <row r="53" spans="1:40" ht="7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56"/>
      <c r="AL53" s="56"/>
      <c r="AM53" s="56"/>
      <c r="AN53" s="56"/>
    </row>
    <row r="54" spans="1:40" ht="12" customHeight="1">
      <c r="A54" s="22"/>
      <c r="B54" s="22"/>
      <c r="C54" s="22"/>
      <c r="D54" s="22"/>
      <c r="E54" s="22"/>
      <c r="F54" s="22"/>
      <c r="G54" s="22"/>
      <c r="H54" s="2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56"/>
      <c r="AL54" s="56"/>
      <c r="AM54" s="56"/>
      <c r="AN54" s="56"/>
    </row>
    <row r="55" spans="1:40" ht="17.25" customHeight="1">
      <c r="A55" s="101" t="s">
        <v>183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51" t="s">
        <v>47</v>
      </c>
      <c r="Q55" s="151"/>
      <c r="R55" s="151"/>
      <c r="S55" s="60" t="s">
        <v>189</v>
      </c>
      <c r="T55" s="60" t="s">
        <v>189</v>
      </c>
      <c r="U55" s="60" t="s">
        <v>189</v>
      </c>
      <c r="V55" s="60" t="s">
        <v>189</v>
      </c>
      <c r="W55" s="60" t="s">
        <v>189</v>
      </c>
      <c r="X55" s="60" t="s">
        <v>189</v>
      </c>
      <c r="Y55" s="60" t="s">
        <v>189</v>
      </c>
      <c r="Z55" s="60" t="s">
        <v>189</v>
      </c>
      <c r="AA55" s="60" t="s">
        <v>189</v>
      </c>
      <c r="AB55" s="60" t="s">
        <v>189</v>
      </c>
      <c r="AC55" s="60" t="s">
        <v>189</v>
      </c>
      <c r="AD55" s="60" t="s">
        <v>189</v>
      </c>
      <c r="AE55" s="27" t="s">
        <v>108</v>
      </c>
      <c r="AF55" s="60" t="s">
        <v>189</v>
      </c>
      <c r="AG55" s="60" t="s">
        <v>189</v>
      </c>
      <c r="AH55" s="60" t="s">
        <v>189</v>
      </c>
      <c r="AI55" s="60" t="s">
        <v>189</v>
      </c>
      <c r="AJ55" s="60" t="s">
        <v>189</v>
      </c>
      <c r="AK55" s="60" t="s">
        <v>189</v>
      </c>
      <c r="AL55" s="60" t="s">
        <v>189</v>
      </c>
      <c r="AM55" s="60" t="s">
        <v>189</v>
      </c>
      <c r="AN55" s="60" t="s">
        <v>189</v>
      </c>
    </row>
    <row r="56" spans="1:40" ht="43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2:40" ht="12.75" customHeight="1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</row>
    <row r="58" spans="2:39" ht="3" customHeight="1">
      <c r="B58" s="153" t="s">
        <v>184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</row>
    <row r="59" spans="2:39" ht="3" customHeight="1"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</row>
    <row r="60" spans="2:39" ht="3" customHeight="1"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</row>
    <row r="61" spans="2:39" ht="3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</row>
    <row r="62" spans="2:39" ht="3" customHeight="1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</row>
    <row r="63" spans="2:39" ht="3" customHeight="1"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</row>
    <row r="64" spans="2:39" ht="3" customHeight="1"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</row>
    <row r="65" spans="2:39" ht="3" customHeight="1"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</row>
    <row r="66" spans="2:39" ht="3" customHeight="1"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</row>
    <row r="67" spans="2:39" ht="3" customHeight="1"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</row>
    <row r="68" spans="2:39" ht="3" customHeight="1"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</row>
    <row r="69" spans="1:40" ht="14.25" customHeight="1">
      <c r="A69" s="6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6"/>
    </row>
    <row r="70" ht="1.5" customHeight="1"/>
  </sheetData>
  <sheetProtection/>
  <mergeCells count="63">
    <mergeCell ref="A55:O55"/>
    <mergeCell ref="P55:R55"/>
    <mergeCell ref="B57:AN57"/>
    <mergeCell ref="B58:AM69"/>
    <mergeCell ref="A46:O47"/>
    <mergeCell ref="P46:R46"/>
    <mergeCell ref="A49:O50"/>
    <mergeCell ref="P49:R49"/>
    <mergeCell ref="A52:O53"/>
    <mergeCell ref="P52:R52"/>
    <mergeCell ref="A35:O35"/>
    <mergeCell ref="P35:R35"/>
    <mergeCell ref="A37:O37"/>
    <mergeCell ref="P37:R37"/>
    <mergeCell ref="A39:O40"/>
    <mergeCell ref="P39:R39"/>
    <mergeCell ref="A17:O17"/>
    <mergeCell ref="P17:R17"/>
    <mergeCell ref="A18:O18"/>
    <mergeCell ref="A19:O19"/>
    <mergeCell ref="P19:R19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52"/>
  <sheetViews>
    <sheetView showGridLines="0" view="pageBreakPreview" zoomScaleSheetLayoutView="100" zoomScalePageLayoutView="0" workbookViewId="0" topLeftCell="A1">
      <selection activeCell="AA4" sqref="AA4:AN4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34</v>
      </c>
      <c r="Z4" s="60" t="s">
        <v>208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60" t="s">
        <v>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1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37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7.25" customHeight="1">
      <c r="A13" s="101" t="s">
        <v>11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1" t="s">
        <v>48</v>
      </c>
      <c r="Q13" s="151"/>
      <c r="R13" s="151"/>
      <c r="S13" s="60" t="s">
        <v>189</v>
      </c>
      <c r="T13" s="60" t="s">
        <v>189</v>
      </c>
      <c r="U13" s="60" t="s">
        <v>189</v>
      </c>
      <c r="V13" s="60" t="s">
        <v>189</v>
      </c>
      <c r="W13" s="60" t="s">
        <v>189</v>
      </c>
      <c r="X13" s="60" t="s">
        <v>189</v>
      </c>
      <c r="Y13" s="60" t="s">
        <v>189</v>
      </c>
      <c r="Z13" s="60" t="s">
        <v>189</v>
      </c>
      <c r="AA13" s="60" t="s">
        <v>189</v>
      </c>
      <c r="AB13" s="60" t="s">
        <v>189</v>
      </c>
      <c r="AC13" s="60" t="s">
        <v>189</v>
      </c>
      <c r="AD13" s="60" t="s">
        <v>189</v>
      </c>
      <c r="AE13" s="27" t="s">
        <v>108</v>
      </c>
      <c r="AF13" s="60" t="s">
        <v>189</v>
      </c>
      <c r="AG13" s="60" t="s">
        <v>189</v>
      </c>
      <c r="AH13" s="60" t="s">
        <v>189</v>
      </c>
      <c r="AI13" s="60" t="s">
        <v>189</v>
      </c>
      <c r="AJ13" s="60" t="s">
        <v>189</v>
      </c>
      <c r="AK13" s="60" t="s">
        <v>189</v>
      </c>
      <c r="AL13" s="60" t="s">
        <v>189</v>
      </c>
      <c r="AM13" s="60" t="s">
        <v>189</v>
      </c>
      <c r="AN13" s="60" t="s">
        <v>189</v>
      </c>
    </row>
    <row r="14" spans="1:40" ht="19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2"/>
      <c r="V14" s="33"/>
      <c r="W14" s="33"/>
      <c r="X14" s="32"/>
      <c r="Y14" s="33"/>
      <c r="Z14" s="33"/>
      <c r="AA14" s="32"/>
      <c r="AB14" s="33"/>
      <c r="AC14" s="33"/>
      <c r="AD14" s="32"/>
      <c r="AE14" s="33"/>
      <c r="AF14" s="33"/>
      <c r="AG14" s="32"/>
      <c r="AH14" s="33"/>
      <c r="AI14" s="33"/>
      <c r="AJ14" s="32"/>
      <c r="AK14" s="33"/>
      <c r="AL14" s="33"/>
      <c r="AM14" s="32"/>
      <c r="AN14" s="32"/>
    </row>
    <row r="15" spans="1:40" ht="17.25" customHeight="1">
      <c r="A15" s="154" t="s">
        <v>12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69</v>
      </c>
      <c r="Q15" s="151"/>
      <c r="R15" s="152"/>
      <c r="S15" s="60" t="s">
        <v>189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60" t="s">
        <v>189</v>
      </c>
      <c r="AF15" s="60" t="s">
        <v>189</v>
      </c>
      <c r="AG15" s="60" t="s">
        <v>189</v>
      </c>
      <c r="AH15" s="60" t="s">
        <v>189</v>
      </c>
      <c r="AI15" s="60" t="s">
        <v>189</v>
      </c>
      <c r="AJ15" s="60" t="s">
        <v>189</v>
      </c>
      <c r="AK15" s="60" t="s">
        <v>189</v>
      </c>
      <c r="AL15" s="60" t="s">
        <v>189</v>
      </c>
      <c r="AM15" s="60" t="s">
        <v>189</v>
      </c>
      <c r="AN15" s="60" t="s">
        <v>189</v>
      </c>
    </row>
    <row r="16" spans="1:40" ht="7.5" customHeight="1">
      <c r="A16" s="22"/>
      <c r="B16" s="22"/>
      <c r="C16" s="22"/>
      <c r="D16" s="22"/>
      <c r="E16" s="22"/>
      <c r="F16" s="22"/>
      <c r="G16" s="22"/>
      <c r="H16" s="2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2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2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ht="17.25" customHeight="1">
      <c r="A17" s="60" t="s">
        <v>189</v>
      </c>
      <c r="B17" s="60" t="s">
        <v>189</v>
      </c>
      <c r="C17" s="60" t="s">
        <v>189</v>
      </c>
      <c r="D17" s="60" t="s">
        <v>189</v>
      </c>
      <c r="E17" s="60" t="s">
        <v>189</v>
      </c>
      <c r="F17" s="60" t="s">
        <v>189</v>
      </c>
      <c r="G17" s="60" t="s">
        <v>189</v>
      </c>
      <c r="H17" s="60" t="s">
        <v>189</v>
      </c>
      <c r="I17" s="60" t="s">
        <v>189</v>
      </c>
      <c r="J17" s="60" t="s">
        <v>189</v>
      </c>
      <c r="K17" s="60" t="s">
        <v>189</v>
      </c>
      <c r="L17" s="60" t="s">
        <v>189</v>
      </c>
      <c r="M17" s="60" t="s">
        <v>189</v>
      </c>
      <c r="N17" s="60" t="s">
        <v>189</v>
      </c>
      <c r="O17" s="60" t="s">
        <v>189</v>
      </c>
      <c r="P17" s="60" t="s">
        <v>189</v>
      </c>
      <c r="Q17" s="60" t="s">
        <v>189</v>
      </c>
      <c r="R17" s="60" t="s">
        <v>189</v>
      </c>
      <c r="S17" s="60" t="s">
        <v>189</v>
      </c>
      <c r="T17" s="60" t="s">
        <v>189</v>
      </c>
      <c r="U17" s="60" t="s">
        <v>189</v>
      </c>
      <c r="V17" s="60" t="s">
        <v>189</v>
      </c>
      <c r="W17" s="60" t="s">
        <v>189</v>
      </c>
      <c r="X17" s="60" t="s">
        <v>189</v>
      </c>
      <c r="Y17" s="60" t="s">
        <v>189</v>
      </c>
      <c r="Z17" s="60" t="s">
        <v>189</v>
      </c>
      <c r="AA17" s="60" t="s">
        <v>189</v>
      </c>
      <c r="AB17" s="60" t="s">
        <v>189</v>
      </c>
      <c r="AC17" s="60" t="s">
        <v>189</v>
      </c>
      <c r="AD17" s="60" t="s">
        <v>189</v>
      </c>
      <c r="AE17" s="60" t="s">
        <v>189</v>
      </c>
      <c r="AF17" s="60" t="s">
        <v>189</v>
      </c>
      <c r="AG17" s="60" t="s">
        <v>189</v>
      </c>
      <c r="AH17" s="60" t="s">
        <v>189</v>
      </c>
      <c r="AI17" s="60" t="s">
        <v>189</v>
      </c>
      <c r="AJ17" s="60" t="s">
        <v>189</v>
      </c>
      <c r="AK17" s="60" t="s">
        <v>189</v>
      </c>
      <c r="AL17" s="60" t="s">
        <v>189</v>
      </c>
      <c r="AM17" s="60" t="s">
        <v>189</v>
      </c>
      <c r="AN17" s="60" t="s">
        <v>189</v>
      </c>
    </row>
    <row r="18" spans="1:40" ht="7.5" customHeight="1">
      <c r="A18" s="22"/>
      <c r="B18" s="22"/>
      <c r="C18" s="22"/>
      <c r="D18" s="22"/>
      <c r="E18" s="22"/>
      <c r="F18" s="22"/>
      <c r="G18" s="22"/>
      <c r="H18" s="2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2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2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17.25" customHeight="1">
      <c r="A19" s="60" t="s">
        <v>189</v>
      </c>
      <c r="B19" s="60" t="s">
        <v>189</v>
      </c>
      <c r="C19" s="60" t="s">
        <v>189</v>
      </c>
      <c r="D19" s="60" t="s">
        <v>189</v>
      </c>
      <c r="E19" s="60" t="s">
        <v>189</v>
      </c>
      <c r="F19" s="60" t="s">
        <v>189</v>
      </c>
      <c r="G19" s="60" t="s">
        <v>189</v>
      </c>
      <c r="H19" s="60" t="s">
        <v>189</v>
      </c>
      <c r="I19" s="60" t="s">
        <v>189</v>
      </c>
      <c r="J19" s="60" t="s">
        <v>189</v>
      </c>
      <c r="K19" s="60" t="s">
        <v>189</v>
      </c>
      <c r="L19" s="60" t="s">
        <v>189</v>
      </c>
      <c r="M19" s="60" t="s">
        <v>189</v>
      </c>
      <c r="N19" s="60" t="s">
        <v>189</v>
      </c>
      <c r="O19" s="60" t="s">
        <v>189</v>
      </c>
      <c r="P19" s="60" t="s">
        <v>189</v>
      </c>
      <c r="Q19" s="60" t="s">
        <v>189</v>
      </c>
      <c r="R19" s="60" t="s">
        <v>189</v>
      </c>
      <c r="S19" s="60" t="s">
        <v>189</v>
      </c>
      <c r="T19" s="60" t="s">
        <v>189</v>
      </c>
      <c r="U19" s="60" t="s">
        <v>189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19.5" customHeight="1">
      <c r="A20" s="22"/>
      <c r="B20" s="22"/>
      <c r="C20" s="22"/>
      <c r="D20" s="22"/>
      <c r="E20" s="22"/>
      <c r="F20" s="22"/>
      <c r="G20" s="22"/>
      <c r="H20" s="22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2"/>
      <c r="T20" s="34"/>
      <c r="U20" s="35"/>
      <c r="V20" s="34"/>
      <c r="W20" s="34"/>
      <c r="X20" s="35"/>
      <c r="Y20" s="34"/>
      <c r="Z20" s="34"/>
      <c r="AA20" s="34"/>
      <c r="AB20" s="34"/>
      <c r="AC20" s="35"/>
      <c r="AD20" s="32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17.25" customHeight="1">
      <c r="A21" s="154" t="s">
        <v>13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1" t="s">
        <v>70</v>
      </c>
      <c r="Q21" s="151"/>
      <c r="R21" s="152"/>
      <c r="S21" s="60" t="s">
        <v>189</v>
      </c>
      <c r="T21" s="60" t="s">
        <v>189</v>
      </c>
      <c r="U21" s="27" t="s">
        <v>55</v>
      </c>
      <c r="V21" s="60" t="s">
        <v>189</v>
      </c>
      <c r="W21" s="60" t="s">
        <v>189</v>
      </c>
      <c r="X21" s="27" t="s">
        <v>55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19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9.5" customHeight="1">
      <c r="A22" s="22"/>
      <c r="B22" s="22"/>
      <c r="C22" s="22"/>
      <c r="D22" s="22"/>
      <c r="E22" s="22"/>
      <c r="F22" s="22"/>
      <c r="G22" s="22"/>
      <c r="H22" s="2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5"/>
      <c r="U22" s="32"/>
      <c r="V22" s="35"/>
      <c r="W22" s="35"/>
      <c r="X22" s="32"/>
      <c r="Y22" s="35"/>
      <c r="Z22" s="35"/>
      <c r="AA22" s="35"/>
      <c r="AB22" s="35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54" t="s">
        <v>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1" t="s">
        <v>71</v>
      </c>
      <c r="Q23" s="151"/>
      <c r="R23" s="151"/>
      <c r="S23" s="60" t="s">
        <v>208</v>
      </c>
      <c r="T23" s="60" t="s">
        <v>98</v>
      </c>
      <c r="U23" s="60" t="s">
        <v>83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21.75" customHeight="1">
      <c r="A24" s="22"/>
      <c r="B24" s="22"/>
      <c r="C24" s="22"/>
      <c r="D24" s="22"/>
      <c r="E24" s="22"/>
      <c r="F24" s="22"/>
      <c r="G24" s="22"/>
      <c r="H24" s="2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43.5" customHeight="1">
      <c r="A25" s="136" t="s">
        <v>14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ht="17.25" customHeight="1">
      <c r="A26" s="163" t="s">
        <v>15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51" t="s">
        <v>72</v>
      </c>
      <c r="Q26" s="151"/>
      <c r="R26" s="152"/>
      <c r="S26" s="60" t="s">
        <v>189</v>
      </c>
      <c r="T26" s="60" t="s">
        <v>189</v>
      </c>
      <c r="U26" s="60" t="s">
        <v>189</v>
      </c>
      <c r="V26" s="60" t="s">
        <v>189</v>
      </c>
      <c r="W26" s="60" t="s">
        <v>189</v>
      </c>
      <c r="X26" s="60" t="s">
        <v>189</v>
      </c>
      <c r="Y26" s="60" t="s">
        <v>189</v>
      </c>
      <c r="Z26" s="60" t="s">
        <v>189</v>
      </c>
      <c r="AA26" s="60" t="s">
        <v>189</v>
      </c>
      <c r="AB26" s="60" t="s">
        <v>189</v>
      </c>
      <c r="AC26" s="60" t="s">
        <v>189</v>
      </c>
      <c r="AD26" s="60" t="s">
        <v>189</v>
      </c>
      <c r="AE26" s="60" t="s">
        <v>189</v>
      </c>
      <c r="AF26" s="60" t="s">
        <v>189</v>
      </c>
      <c r="AG26" s="60" t="s">
        <v>189</v>
      </c>
      <c r="AH26" s="60" t="s">
        <v>189</v>
      </c>
      <c r="AI26" s="60" t="s">
        <v>189</v>
      </c>
      <c r="AJ26" s="27" t="s">
        <v>55</v>
      </c>
      <c r="AK26" s="60" t="s">
        <v>189</v>
      </c>
      <c r="AL26" s="60" t="s">
        <v>189</v>
      </c>
      <c r="AM26" s="19"/>
      <c r="AN26" s="25"/>
    </row>
    <row r="27" spans="1:40" ht="18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0"/>
      <c r="Q27" s="30"/>
      <c r="R27" s="30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ht="17.25" customHeight="1">
      <c r="A28" s="163" t="s">
        <v>16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51" t="s">
        <v>73</v>
      </c>
      <c r="Q28" s="151"/>
      <c r="R28" s="152"/>
      <c r="S28" s="60" t="s">
        <v>208</v>
      </c>
      <c r="T28" s="60" t="s">
        <v>33</v>
      </c>
      <c r="U28" s="60" t="s">
        <v>33</v>
      </c>
      <c r="V28" s="60" t="s">
        <v>33</v>
      </c>
      <c r="W28" s="60" t="s">
        <v>33</v>
      </c>
      <c r="X28" s="60" t="s">
        <v>33</v>
      </c>
      <c r="Y28" s="60" t="s">
        <v>189</v>
      </c>
      <c r="Z28" s="60" t="s">
        <v>189</v>
      </c>
      <c r="AA28" s="60" t="s">
        <v>189</v>
      </c>
      <c r="AB28" s="60" t="s">
        <v>189</v>
      </c>
      <c r="AC28" s="60" t="s">
        <v>189</v>
      </c>
      <c r="AD28" s="60" t="s">
        <v>189</v>
      </c>
      <c r="AE28" s="60" t="s">
        <v>189</v>
      </c>
      <c r="AF28" s="60" t="s">
        <v>189</v>
      </c>
      <c r="AG28" s="60" t="s">
        <v>189</v>
      </c>
      <c r="AH28" s="60" t="s">
        <v>189</v>
      </c>
      <c r="AI28" s="60" t="s">
        <v>189</v>
      </c>
      <c r="AJ28" s="27" t="s">
        <v>55</v>
      </c>
      <c r="AK28" s="60" t="s">
        <v>33</v>
      </c>
      <c r="AL28" s="60" t="s">
        <v>33</v>
      </c>
      <c r="AM28" s="19"/>
      <c r="AN28" s="25"/>
    </row>
    <row r="29" spans="1:40" ht="28.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</row>
    <row r="30" spans="1:40" ht="48.75" customHeight="1">
      <c r="A30" s="136" t="s">
        <v>17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ht="17.25" customHeight="1">
      <c r="A31" s="163" t="s">
        <v>93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51" t="s">
        <v>74</v>
      </c>
      <c r="Q31" s="151"/>
      <c r="R31" s="152"/>
      <c r="S31" s="60" t="s">
        <v>99</v>
      </c>
      <c r="T31" s="60" t="s">
        <v>33</v>
      </c>
      <c r="U31" s="60" t="s">
        <v>155</v>
      </c>
      <c r="V31" s="60" t="s">
        <v>98</v>
      </c>
      <c r="W31" s="60" t="s">
        <v>154</v>
      </c>
      <c r="X31" s="60" t="s">
        <v>99</v>
      </c>
      <c r="Y31" s="60" t="s">
        <v>189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27" t="s">
        <v>55</v>
      </c>
      <c r="AK31" s="60" t="s">
        <v>33</v>
      </c>
      <c r="AL31" s="60" t="s">
        <v>33</v>
      </c>
      <c r="AM31" s="19"/>
      <c r="AN31" s="25"/>
    </row>
    <row r="32" spans="1:40" ht="18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0"/>
      <c r="Q32" s="30"/>
      <c r="R32" s="30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7.25" customHeight="1">
      <c r="A33" s="163" t="s">
        <v>94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51" t="s">
        <v>75</v>
      </c>
      <c r="Q33" s="151"/>
      <c r="R33" s="152"/>
      <c r="S33" s="60" t="s">
        <v>189</v>
      </c>
      <c r="T33" s="60" t="s">
        <v>189</v>
      </c>
      <c r="U33" s="60" t="s">
        <v>189</v>
      </c>
      <c r="V33" s="60" t="s">
        <v>189</v>
      </c>
      <c r="W33" s="60" t="s">
        <v>189</v>
      </c>
      <c r="X33" s="60" t="s">
        <v>189</v>
      </c>
      <c r="Y33" s="60" t="s">
        <v>189</v>
      </c>
      <c r="Z33" s="60" t="s">
        <v>189</v>
      </c>
      <c r="AA33" s="60" t="s">
        <v>189</v>
      </c>
      <c r="AB33" s="60" t="s">
        <v>189</v>
      </c>
      <c r="AC33" s="60" t="s">
        <v>189</v>
      </c>
      <c r="AD33" s="60" t="s">
        <v>189</v>
      </c>
      <c r="AE33" s="60" t="s">
        <v>189</v>
      </c>
      <c r="AF33" s="60" t="s">
        <v>189</v>
      </c>
      <c r="AG33" s="60" t="s">
        <v>189</v>
      </c>
      <c r="AH33" s="60" t="s">
        <v>189</v>
      </c>
      <c r="AI33" s="60" t="s">
        <v>189</v>
      </c>
      <c r="AJ33" s="27" t="s">
        <v>55</v>
      </c>
      <c r="AK33" s="60" t="s">
        <v>189</v>
      </c>
      <c r="AL33" s="60" t="s">
        <v>189</v>
      </c>
      <c r="AM33" s="19"/>
      <c r="AN33" s="25"/>
    </row>
    <row r="34" spans="1:40" ht="18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>
      <c r="A35" s="163" t="s">
        <v>18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51" t="s">
        <v>76</v>
      </c>
      <c r="Q35" s="151"/>
      <c r="R35" s="152"/>
      <c r="S35" s="60" t="s">
        <v>189</v>
      </c>
      <c r="T35" s="60" t="s">
        <v>189</v>
      </c>
      <c r="U35" s="60" t="s">
        <v>189</v>
      </c>
      <c r="V35" s="60" t="s">
        <v>189</v>
      </c>
      <c r="W35" s="60" t="s">
        <v>189</v>
      </c>
      <c r="X35" s="60" t="s">
        <v>189</v>
      </c>
      <c r="Y35" s="60" t="s">
        <v>189</v>
      </c>
      <c r="Z35" s="60" t="s">
        <v>189</v>
      </c>
      <c r="AA35" s="60" t="s">
        <v>189</v>
      </c>
      <c r="AB35" s="60" t="s">
        <v>189</v>
      </c>
      <c r="AC35" s="60" t="s">
        <v>189</v>
      </c>
      <c r="AD35" s="60" t="s">
        <v>189</v>
      </c>
      <c r="AE35" s="60" t="s">
        <v>189</v>
      </c>
      <c r="AF35" s="60" t="s">
        <v>189</v>
      </c>
      <c r="AG35" s="60" t="s">
        <v>189</v>
      </c>
      <c r="AH35" s="60" t="s">
        <v>189</v>
      </c>
      <c r="AI35" s="60" t="s">
        <v>189</v>
      </c>
      <c r="AJ35" s="27" t="s">
        <v>55</v>
      </c>
      <c r="AK35" s="60" t="s">
        <v>189</v>
      </c>
      <c r="AL35" s="60" t="s">
        <v>189</v>
      </c>
      <c r="AM35" s="19"/>
      <c r="AN35" s="25"/>
    </row>
    <row r="36" spans="1:40" ht="19.5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40.5" customHeight="1">
      <c r="A37" s="136" t="s">
        <v>19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ht="17.25" customHeight="1">
      <c r="A38" s="163" t="s">
        <v>93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51" t="s">
        <v>84</v>
      </c>
      <c r="Q38" s="151"/>
      <c r="R38" s="152"/>
      <c r="S38" s="60" t="s">
        <v>156</v>
      </c>
      <c r="T38" s="60" t="s">
        <v>34</v>
      </c>
      <c r="U38" s="60" t="s">
        <v>99</v>
      </c>
      <c r="V38" s="60" t="s">
        <v>82</v>
      </c>
      <c r="W38" s="60" t="s">
        <v>99</v>
      </c>
      <c r="X38" s="60" t="s">
        <v>189</v>
      </c>
      <c r="Y38" s="60" t="s">
        <v>189</v>
      </c>
      <c r="Z38" s="60" t="s">
        <v>189</v>
      </c>
      <c r="AA38" s="60" t="s">
        <v>189</v>
      </c>
      <c r="AB38" s="60" t="s">
        <v>189</v>
      </c>
      <c r="AC38" s="60" t="s">
        <v>189</v>
      </c>
      <c r="AD38" s="60" t="s">
        <v>189</v>
      </c>
      <c r="AE38" s="60" t="s">
        <v>189</v>
      </c>
      <c r="AF38" s="60" t="s">
        <v>189</v>
      </c>
      <c r="AG38" s="60" t="s">
        <v>189</v>
      </c>
      <c r="AH38" s="60" t="s">
        <v>189</v>
      </c>
      <c r="AI38" s="60" t="s">
        <v>189</v>
      </c>
      <c r="AJ38" s="27" t="s">
        <v>55</v>
      </c>
      <c r="AK38" s="60" t="s">
        <v>33</v>
      </c>
      <c r="AL38" s="60" t="s">
        <v>33</v>
      </c>
      <c r="AM38" s="19"/>
      <c r="AN38" s="25"/>
    </row>
    <row r="39" spans="1:40" ht="18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0"/>
      <c r="Q39" s="30"/>
      <c r="R39" s="30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ht="17.25" customHeight="1">
      <c r="A40" s="163" t="s">
        <v>94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51" t="s">
        <v>77</v>
      </c>
      <c r="Q40" s="151"/>
      <c r="R40" s="152"/>
      <c r="S40" s="60" t="s">
        <v>189</v>
      </c>
      <c r="T40" s="60" t="s">
        <v>189</v>
      </c>
      <c r="U40" s="60" t="s">
        <v>189</v>
      </c>
      <c r="V40" s="60" t="s">
        <v>189</v>
      </c>
      <c r="W40" s="60" t="s">
        <v>189</v>
      </c>
      <c r="X40" s="60" t="s">
        <v>189</v>
      </c>
      <c r="Y40" s="60" t="s">
        <v>189</v>
      </c>
      <c r="Z40" s="60" t="s">
        <v>189</v>
      </c>
      <c r="AA40" s="60" t="s">
        <v>189</v>
      </c>
      <c r="AB40" s="60" t="s">
        <v>189</v>
      </c>
      <c r="AC40" s="60" t="s">
        <v>189</v>
      </c>
      <c r="AD40" s="60" t="s">
        <v>189</v>
      </c>
      <c r="AE40" s="60" t="s">
        <v>189</v>
      </c>
      <c r="AF40" s="60" t="s">
        <v>189</v>
      </c>
      <c r="AG40" s="60" t="s">
        <v>189</v>
      </c>
      <c r="AH40" s="60" t="s">
        <v>189</v>
      </c>
      <c r="AI40" s="60" t="s">
        <v>189</v>
      </c>
      <c r="AJ40" s="27" t="s">
        <v>55</v>
      </c>
      <c r="AK40" s="60" t="s">
        <v>189</v>
      </c>
      <c r="AL40" s="60" t="s">
        <v>189</v>
      </c>
      <c r="AM40" s="19"/>
      <c r="AN40" s="25"/>
    </row>
    <row r="41" spans="1:40" ht="18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0" ht="17.25" customHeight="1">
      <c r="A42" s="159" t="s">
        <v>20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1" t="s">
        <v>78</v>
      </c>
      <c r="Q42" s="151"/>
      <c r="R42" s="152"/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27" t="s">
        <v>55</v>
      </c>
      <c r="AK42" s="60" t="s">
        <v>189</v>
      </c>
      <c r="AL42" s="60" t="s">
        <v>189</v>
      </c>
      <c r="AM42" s="19"/>
      <c r="AN42" s="25"/>
    </row>
    <row r="43" spans="1:40" ht="33.7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31:40" ht="9.75" customHeight="1"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31:40" ht="9.75" customHeight="1"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  <row r="46" spans="2:39" ht="3" customHeight="1">
      <c r="B46" s="153" t="s">
        <v>185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2:39" ht="3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</row>
    <row r="48" spans="2:39" ht="3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</row>
    <row r="49" spans="2:39" ht="3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</row>
    <row r="50" spans="2:39" ht="3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</row>
    <row r="51" spans="2:39" ht="3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</row>
    <row r="52" spans="1:40" ht="14.25" customHeight="1">
      <c r="A52" s="6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6"/>
    </row>
    <row r="53" ht="1.5" customHeight="1"/>
  </sheetData>
  <sheetProtection/>
  <mergeCells count="64">
    <mergeCell ref="A40:O40"/>
    <mergeCell ref="P40:R40"/>
    <mergeCell ref="A41:O41"/>
    <mergeCell ref="A42:O43"/>
    <mergeCell ref="P42:R42"/>
    <mergeCell ref="B46:AM52"/>
    <mergeCell ref="A34:O34"/>
    <mergeCell ref="A35:O35"/>
    <mergeCell ref="P35:R35"/>
    <mergeCell ref="A37:O37"/>
    <mergeCell ref="A38:O38"/>
    <mergeCell ref="P38:R38"/>
    <mergeCell ref="A29:O29"/>
    <mergeCell ref="A30:O30"/>
    <mergeCell ref="A31:O31"/>
    <mergeCell ref="P31:R31"/>
    <mergeCell ref="A33:O33"/>
    <mergeCell ref="P33:R33"/>
    <mergeCell ref="A23:O23"/>
    <mergeCell ref="P23:R23"/>
    <mergeCell ref="A25:O25"/>
    <mergeCell ref="A26:O26"/>
    <mergeCell ref="P26:R26"/>
    <mergeCell ref="A28:O28"/>
    <mergeCell ref="P28:R28"/>
    <mergeCell ref="A13:O13"/>
    <mergeCell ref="P13:R13"/>
    <mergeCell ref="A15:O15"/>
    <mergeCell ref="P15:R15"/>
    <mergeCell ref="A21:O21"/>
    <mergeCell ref="P21:R21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69"/>
  <sheetViews>
    <sheetView showGridLines="0" view="pageBreakPreview" zoomScaleSheetLayoutView="100" zoomScalePageLayoutView="0" workbookViewId="0" topLeftCell="A1">
      <selection activeCell="AA4" sqref="AA4:AN4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34</v>
      </c>
      <c r="Z4" s="60" t="s">
        <v>154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55" t="s">
        <v>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6.5" customHeight="1">
      <c r="A9" s="157" t="s">
        <v>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62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7.25" customHeight="1">
      <c r="A12" s="101" t="s">
        <v>160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51" t="s">
        <v>161</v>
      </c>
      <c r="Q12" s="151"/>
      <c r="R12" s="151"/>
      <c r="S12" s="60" t="s">
        <v>189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7.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4"/>
      <c r="Q13" s="154"/>
      <c r="R13" s="15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54" t="s">
        <v>163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162</v>
      </c>
      <c r="Q15" s="151"/>
      <c r="R15" s="151"/>
      <c r="S15" s="60" t="s">
        <v>83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2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32"/>
      <c r="T16" s="34"/>
      <c r="U16" s="35"/>
      <c r="V16" s="34"/>
      <c r="W16" s="34"/>
      <c r="X16" s="35"/>
      <c r="Y16" s="34"/>
      <c r="Z16" s="34"/>
      <c r="AA16" s="35"/>
      <c r="AB16" s="34"/>
      <c r="AC16" s="34"/>
      <c r="AD16" s="32"/>
      <c r="AE16" s="33"/>
      <c r="AF16" s="33"/>
      <c r="AG16" s="32"/>
      <c r="AH16" s="33"/>
      <c r="AI16" s="33"/>
      <c r="AJ16" s="32"/>
      <c r="AK16" s="33"/>
      <c r="AL16" s="33"/>
      <c r="AM16" s="32"/>
      <c r="AN16" s="32"/>
    </row>
    <row r="17" spans="1:40" ht="17.25" customHeight="1">
      <c r="A17" s="154" t="s">
        <v>164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1" t="s">
        <v>38</v>
      </c>
      <c r="Q17" s="151"/>
      <c r="R17" s="151"/>
      <c r="S17" s="60" t="s">
        <v>82</v>
      </c>
      <c r="T17" s="60" t="s">
        <v>34</v>
      </c>
      <c r="U17" s="27"/>
      <c r="V17" s="60" t="s">
        <v>189</v>
      </c>
      <c r="W17" s="60" t="s">
        <v>189</v>
      </c>
      <c r="X17" s="27"/>
      <c r="Y17" s="60" t="s">
        <v>189</v>
      </c>
      <c r="Z17" s="60" t="s">
        <v>189</v>
      </c>
      <c r="AA17" s="27"/>
      <c r="AB17" s="60" t="s">
        <v>189</v>
      </c>
      <c r="AC17" s="60" t="s">
        <v>189</v>
      </c>
      <c r="AD17" s="27"/>
      <c r="AE17" s="60" t="s">
        <v>189</v>
      </c>
      <c r="AF17" s="60" t="s">
        <v>189</v>
      </c>
      <c r="AG17" s="27"/>
      <c r="AH17" s="60" t="s">
        <v>189</v>
      </c>
      <c r="AI17" s="60" t="s">
        <v>189</v>
      </c>
      <c r="AJ17" s="27"/>
      <c r="AK17" s="60" t="s">
        <v>189</v>
      </c>
      <c r="AL17" s="60" t="s">
        <v>189</v>
      </c>
      <c r="AM17" s="25"/>
      <c r="AN17" s="25"/>
    </row>
    <row r="18" spans="1:40" ht="12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32"/>
      <c r="Q18" s="32"/>
      <c r="R18" s="32"/>
      <c r="S18" s="32"/>
      <c r="T18" s="34"/>
      <c r="U18" s="33"/>
      <c r="V18" s="34"/>
      <c r="W18" s="34"/>
      <c r="X18" s="33"/>
      <c r="Y18" s="34"/>
      <c r="Z18" s="34"/>
      <c r="AA18" s="33"/>
      <c r="AB18" s="34"/>
      <c r="AC18" s="34"/>
      <c r="AD18" s="32"/>
      <c r="AE18" s="34"/>
      <c r="AF18" s="34"/>
      <c r="AG18" s="33"/>
      <c r="AH18" s="34"/>
      <c r="AI18" s="34"/>
      <c r="AJ18" s="33"/>
      <c r="AK18" s="34"/>
      <c r="AL18" s="34"/>
      <c r="AM18" s="33"/>
      <c r="AN18" s="33"/>
    </row>
    <row r="19" spans="1:40" ht="17.25" customHeight="1">
      <c r="A19" s="154" t="s">
        <v>165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1" t="s">
        <v>39</v>
      </c>
      <c r="Q19" s="151"/>
      <c r="R19" s="152"/>
      <c r="S19" s="60" t="s">
        <v>34</v>
      </c>
      <c r="T19" s="60" t="s">
        <v>82</v>
      </c>
      <c r="U19" s="60" t="s">
        <v>83</v>
      </c>
      <c r="V19" s="60" t="s">
        <v>33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12" customHeight="1">
      <c r="A20" s="22"/>
      <c r="B20" s="22"/>
      <c r="C20" s="22"/>
      <c r="D20" s="22"/>
      <c r="E20" s="22"/>
      <c r="F20" s="22"/>
      <c r="G20" s="22"/>
      <c r="H20" s="2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2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ht="17.25" customHeight="1">
      <c r="A21" s="60" t="s">
        <v>189</v>
      </c>
      <c r="B21" s="60" t="s">
        <v>189</v>
      </c>
      <c r="C21" s="60" t="s">
        <v>189</v>
      </c>
      <c r="D21" s="60" t="s">
        <v>189</v>
      </c>
      <c r="E21" s="60" t="s">
        <v>189</v>
      </c>
      <c r="F21" s="60" t="s">
        <v>189</v>
      </c>
      <c r="G21" s="60" t="s">
        <v>189</v>
      </c>
      <c r="H21" s="60" t="s">
        <v>189</v>
      </c>
      <c r="I21" s="60" t="s">
        <v>189</v>
      </c>
      <c r="J21" s="60" t="s">
        <v>189</v>
      </c>
      <c r="K21" s="60" t="s">
        <v>189</v>
      </c>
      <c r="L21" s="60" t="s">
        <v>189</v>
      </c>
      <c r="M21" s="60" t="s">
        <v>189</v>
      </c>
      <c r="N21" s="60" t="s">
        <v>189</v>
      </c>
      <c r="O21" s="60" t="s">
        <v>189</v>
      </c>
      <c r="P21" s="60" t="s">
        <v>189</v>
      </c>
      <c r="Q21" s="60" t="s">
        <v>189</v>
      </c>
      <c r="R21" s="60" t="s">
        <v>189</v>
      </c>
      <c r="S21" s="60" t="s">
        <v>189</v>
      </c>
      <c r="T21" s="60" t="s">
        <v>189</v>
      </c>
      <c r="U21" s="60" t="s">
        <v>189</v>
      </c>
      <c r="V21" s="60" t="s">
        <v>189</v>
      </c>
      <c r="W21" s="60" t="s">
        <v>189</v>
      </c>
      <c r="X21" s="60" t="s">
        <v>189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60" t="s">
        <v>189</v>
      </c>
      <c r="AD21" s="60" t="s">
        <v>189</v>
      </c>
      <c r="AE21" s="60" t="s">
        <v>189</v>
      </c>
      <c r="AF21" s="60" t="s">
        <v>189</v>
      </c>
      <c r="AG21" s="60" t="s">
        <v>189</v>
      </c>
      <c r="AH21" s="60" t="s">
        <v>189</v>
      </c>
      <c r="AI21" s="60" t="s">
        <v>189</v>
      </c>
      <c r="AJ21" s="60" t="s">
        <v>189</v>
      </c>
      <c r="AK21" s="60" t="s">
        <v>189</v>
      </c>
      <c r="AL21" s="60" t="s">
        <v>189</v>
      </c>
      <c r="AM21" s="60" t="s">
        <v>189</v>
      </c>
      <c r="AN21" s="60" t="s">
        <v>189</v>
      </c>
    </row>
    <row r="22" spans="1:40" ht="12" customHeight="1">
      <c r="A22" s="22"/>
      <c r="B22" s="22"/>
      <c r="C22" s="22"/>
      <c r="D22" s="22"/>
      <c r="E22" s="22"/>
      <c r="F22" s="22"/>
      <c r="G22" s="22"/>
      <c r="H22" s="2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2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2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17.25" customHeight="1">
      <c r="A23" s="60" t="s">
        <v>189</v>
      </c>
      <c r="B23" s="60" t="s">
        <v>189</v>
      </c>
      <c r="C23" s="60" t="s">
        <v>189</v>
      </c>
      <c r="D23" s="60" t="s">
        <v>189</v>
      </c>
      <c r="E23" s="60" t="s">
        <v>189</v>
      </c>
      <c r="F23" s="60" t="s">
        <v>189</v>
      </c>
      <c r="G23" s="60" t="s">
        <v>189</v>
      </c>
      <c r="H23" s="60" t="s">
        <v>189</v>
      </c>
      <c r="I23" s="60" t="s">
        <v>189</v>
      </c>
      <c r="J23" s="60" t="s">
        <v>189</v>
      </c>
      <c r="K23" s="60" t="s">
        <v>189</v>
      </c>
      <c r="L23" s="60" t="s">
        <v>189</v>
      </c>
      <c r="M23" s="60" t="s">
        <v>189</v>
      </c>
      <c r="N23" s="60" t="s">
        <v>189</v>
      </c>
      <c r="O23" s="60" t="s">
        <v>189</v>
      </c>
      <c r="P23" s="60" t="s">
        <v>189</v>
      </c>
      <c r="Q23" s="60" t="s">
        <v>189</v>
      </c>
      <c r="R23" s="60" t="s">
        <v>189</v>
      </c>
      <c r="S23" s="60" t="s">
        <v>189</v>
      </c>
      <c r="T23" s="60" t="s">
        <v>189</v>
      </c>
      <c r="U23" s="60" t="s">
        <v>189</v>
      </c>
      <c r="V23" s="60" t="s">
        <v>189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60" t="s">
        <v>189</v>
      </c>
      <c r="AB23" s="60" t="s">
        <v>189</v>
      </c>
      <c r="AC23" s="60" t="s">
        <v>189</v>
      </c>
      <c r="AD23" s="60" t="s">
        <v>189</v>
      </c>
      <c r="AE23" s="60" t="s">
        <v>189</v>
      </c>
      <c r="AF23" s="60" t="s">
        <v>189</v>
      </c>
      <c r="AG23" s="60" t="s">
        <v>189</v>
      </c>
      <c r="AH23" s="60" t="s">
        <v>189</v>
      </c>
      <c r="AI23" s="60" t="s">
        <v>189</v>
      </c>
      <c r="AJ23" s="60" t="s">
        <v>189</v>
      </c>
      <c r="AK23" s="60" t="s">
        <v>189</v>
      </c>
      <c r="AL23" s="60" t="s">
        <v>189</v>
      </c>
      <c r="AM23" s="60" t="s">
        <v>189</v>
      </c>
      <c r="AN23" s="60" t="s">
        <v>189</v>
      </c>
    </row>
    <row r="24" spans="1:40" ht="12" customHeight="1">
      <c r="A24" s="22"/>
      <c r="B24" s="22"/>
      <c r="C24" s="22"/>
      <c r="D24" s="22"/>
      <c r="E24" s="22"/>
      <c r="F24" s="22"/>
      <c r="G24" s="22"/>
      <c r="H24" s="2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2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2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17.25" customHeight="1">
      <c r="A25" s="60" t="s">
        <v>189</v>
      </c>
      <c r="B25" s="60" t="s">
        <v>189</v>
      </c>
      <c r="C25" s="60" t="s">
        <v>189</v>
      </c>
      <c r="D25" s="60" t="s">
        <v>189</v>
      </c>
      <c r="E25" s="60" t="s">
        <v>189</v>
      </c>
      <c r="F25" s="60" t="s">
        <v>189</v>
      </c>
      <c r="G25" s="60" t="s">
        <v>189</v>
      </c>
      <c r="H25" s="60" t="s">
        <v>189</v>
      </c>
      <c r="I25" s="60" t="s">
        <v>189</v>
      </c>
      <c r="J25" s="60" t="s">
        <v>189</v>
      </c>
      <c r="K25" s="60" t="s">
        <v>189</v>
      </c>
      <c r="L25" s="60" t="s">
        <v>189</v>
      </c>
      <c r="M25" s="60" t="s">
        <v>189</v>
      </c>
      <c r="N25" s="60" t="s">
        <v>189</v>
      </c>
      <c r="O25" s="60" t="s">
        <v>189</v>
      </c>
      <c r="P25" s="60" t="s">
        <v>189</v>
      </c>
      <c r="Q25" s="60" t="s">
        <v>189</v>
      </c>
      <c r="R25" s="60" t="s">
        <v>189</v>
      </c>
      <c r="S25" s="60" t="s">
        <v>189</v>
      </c>
      <c r="T25" s="60" t="s">
        <v>189</v>
      </c>
      <c r="U25" s="60" t="s">
        <v>189</v>
      </c>
      <c r="V25" s="60" t="s">
        <v>189</v>
      </c>
      <c r="W25" s="60" t="s">
        <v>189</v>
      </c>
      <c r="X25" s="60" t="s">
        <v>189</v>
      </c>
      <c r="Y25" s="60" t="s">
        <v>189</v>
      </c>
      <c r="Z25" s="60" t="s">
        <v>189</v>
      </c>
      <c r="AA25" s="60" t="s">
        <v>189</v>
      </c>
      <c r="AB25" s="60" t="s">
        <v>189</v>
      </c>
      <c r="AC25" s="60" t="s">
        <v>189</v>
      </c>
      <c r="AD25" s="60" t="s">
        <v>189</v>
      </c>
      <c r="AE25" s="60" t="s">
        <v>189</v>
      </c>
      <c r="AF25" s="60" t="s">
        <v>189</v>
      </c>
      <c r="AG25" s="60" t="s">
        <v>189</v>
      </c>
      <c r="AH25" s="60" t="s">
        <v>189</v>
      </c>
      <c r="AI25" s="60" t="s">
        <v>189</v>
      </c>
      <c r="AJ25" s="60" t="s">
        <v>189</v>
      </c>
      <c r="AK25" s="60" t="s">
        <v>189</v>
      </c>
      <c r="AL25" s="60" t="s">
        <v>189</v>
      </c>
      <c r="AM25" s="60" t="s">
        <v>189</v>
      </c>
      <c r="AN25" s="60" t="s">
        <v>189</v>
      </c>
    </row>
    <row r="26" spans="1:40" ht="12" customHeight="1">
      <c r="A26" s="22"/>
      <c r="B26" s="22"/>
      <c r="C26" s="22"/>
      <c r="D26" s="22"/>
      <c r="E26" s="22"/>
      <c r="F26" s="22"/>
      <c r="G26" s="22"/>
      <c r="H26" s="2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2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2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17.25" customHeight="1">
      <c r="A27" s="60" t="s">
        <v>189</v>
      </c>
      <c r="B27" s="60" t="s">
        <v>189</v>
      </c>
      <c r="C27" s="60" t="s">
        <v>189</v>
      </c>
      <c r="D27" s="60" t="s">
        <v>189</v>
      </c>
      <c r="E27" s="60" t="s">
        <v>189</v>
      </c>
      <c r="F27" s="60" t="s">
        <v>189</v>
      </c>
      <c r="G27" s="60" t="s">
        <v>189</v>
      </c>
      <c r="H27" s="60" t="s">
        <v>189</v>
      </c>
      <c r="I27" s="60" t="s">
        <v>189</v>
      </c>
      <c r="J27" s="60" t="s">
        <v>189</v>
      </c>
      <c r="K27" s="60" t="s">
        <v>189</v>
      </c>
      <c r="L27" s="60" t="s">
        <v>189</v>
      </c>
      <c r="M27" s="60" t="s">
        <v>189</v>
      </c>
      <c r="N27" s="60" t="s">
        <v>189</v>
      </c>
      <c r="O27" s="60" t="s">
        <v>189</v>
      </c>
      <c r="P27" s="60" t="s">
        <v>189</v>
      </c>
      <c r="Q27" s="60" t="s">
        <v>189</v>
      </c>
      <c r="R27" s="60" t="s">
        <v>189</v>
      </c>
      <c r="S27" s="60" t="s">
        <v>189</v>
      </c>
      <c r="T27" s="60" t="s">
        <v>189</v>
      </c>
      <c r="U27" s="60" t="s">
        <v>189</v>
      </c>
      <c r="V27" s="60" t="s">
        <v>189</v>
      </c>
      <c r="W27" s="60" t="s">
        <v>189</v>
      </c>
      <c r="X27" s="60" t="s">
        <v>189</v>
      </c>
      <c r="Y27" s="60" t="s">
        <v>189</v>
      </c>
      <c r="Z27" s="60" t="s">
        <v>189</v>
      </c>
      <c r="AA27" s="60" t="s">
        <v>189</v>
      </c>
      <c r="AB27" s="60" t="s">
        <v>189</v>
      </c>
      <c r="AC27" s="60" t="s">
        <v>189</v>
      </c>
      <c r="AD27" s="60" t="s">
        <v>189</v>
      </c>
      <c r="AE27" s="60" t="s">
        <v>189</v>
      </c>
      <c r="AF27" s="60" t="s">
        <v>189</v>
      </c>
      <c r="AG27" s="60" t="s">
        <v>189</v>
      </c>
      <c r="AH27" s="60" t="s">
        <v>189</v>
      </c>
      <c r="AI27" s="60" t="s">
        <v>189</v>
      </c>
      <c r="AJ27" s="60" t="s">
        <v>189</v>
      </c>
      <c r="AK27" s="60" t="s">
        <v>189</v>
      </c>
      <c r="AL27" s="60" t="s">
        <v>189</v>
      </c>
      <c r="AM27" s="60" t="s">
        <v>189</v>
      </c>
      <c r="AN27" s="60" t="s">
        <v>189</v>
      </c>
    </row>
    <row r="28" spans="1:40" ht="12" customHeight="1">
      <c r="A28" s="22"/>
      <c r="B28" s="22"/>
      <c r="C28" s="22"/>
      <c r="D28" s="22"/>
      <c r="E28" s="22"/>
      <c r="F28" s="22"/>
      <c r="G28" s="22"/>
      <c r="H28" s="2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2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2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7.25" customHeight="1">
      <c r="A29" s="60" t="s">
        <v>189</v>
      </c>
      <c r="B29" s="60" t="s">
        <v>189</v>
      </c>
      <c r="C29" s="60" t="s">
        <v>189</v>
      </c>
      <c r="D29" s="60" t="s">
        <v>189</v>
      </c>
      <c r="E29" s="60" t="s">
        <v>189</v>
      </c>
      <c r="F29" s="60" t="s">
        <v>189</v>
      </c>
      <c r="G29" s="60" t="s">
        <v>189</v>
      </c>
      <c r="H29" s="60" t="s">
        <v>189</v>
      </c>
      <c r="I29" s="60" t="s">
        <v>189</v>
      </c>
      <c r="J29" s="60" t="s">
        <v>189</v>
      </c>
      <c r="K29" s="60" t="s">
        <v>189</v>
      </c>
      <c r="L29" s="60" t="s">
        <v>189</v>
      </c>
      <c r="M29" s="60" t="s">
        <v>189</v>
      </c>
      <c r="N29" s="60" t="s">
        <v>189</v>
      </c>
      <c r="O29" s="60" t="s">
        <v>189</v>
      </c>
      <c r="P29" s="60" t="s">
        <v>189</v>
      </c>
      <c r="Q29" s="60" t="s">
        <v>189</v>
      </c>
      <c r="R29" s="60" t="s">
        <v>189</v>
      </c>
      <c r="S29" s="60" t="s">
        <v>189</v>
      </c>
      <c r="T29" s="60" t="s">
        <v>189</v>
      </c>
      <c r="U29" s="60" t="s">
        <v>189</v>
      </c>
      <c r="V29" s="60" t="s">
        <v>189</v>
      </c>
      <c r="W29" s="60" t="s">
        <v>189</v>
      </c>
      <c r="X29" s="60" t="s">
        <v>189</v>
      </c>
      <c r="Y29" s="60" t="s">
        <v>189</v>
      </c>
      <c r="Z29" s="60" t="s">
        <v>189</v>
      </c>
      <c r="AA29" s="60" t="s">
        <v>189</v>
      </c>
      <c r="AB29" s="60" t="s">
        <v>189</v>
      </c>
      <c r="AC29" s="60" t="s">
        <v>189</v>
      </c>
      <c r="AD29" s="60" t="s">
        <v>189</v>
      </c>
      <c r="AE29" s="60" t="s">
        <v>189</v>
      </c>
      <c r="AF29" s="60" t="s">
        <v>189</v>
      </c>
      <c r="AG29" s="60" t="s">
        <v>189</v>
      </c>
      <c r="AH29" s="60" t="s">
        <v>189</v>
      </c>
      <c r="AI29" s="60" t="s">
        <v>189</v>
      </c>
      <c r="AJ29" s="60" t="s">
        <v>189</v>
      </c>
      <c r="AK29" s="60" t="s">
        <v>189</v>
      </c>
      <c r="AL29" s="60" t="s">
        <v>189</v>
      </c>
      <c r="AM29" s="60" t="s">
        <v>189</v>
      </c>
      <c r="AN29" s="60" t="s">
        <v>189</v>
      </c>
    </row>
    <row r="30" spans="1:40" ht="12" customHeight="1">
      <c r="A30" s="22"/>
      <c r="B30" s="22"/>
      <c r="C30" s="22"/>
      <c r="D30" s="22"/>
      <c r="E30" s="22"/>
      <c r="F30" s="22"/>
      <c r="G30" s="22"/>
      <c r="H30" s="2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2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2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17.25" customHeight="1">
      <c r="A31" s="60" t="s">
        <v>189</v>
      </c>
      <c r="B31" s="60" t="s">
        <v>189</v>
      </c>
      <c r="C31" s="60" t="s">
        <v>189</v>
      </c>
      <c r="D31" s="60" t="s">
        <v>189</v>
      </c>
      <c r="E31" s="60" t="s">
        <v>189</v>
      </c>
      <c r="F31" s="60" t="s">
        <v>189</v>
      </c>
      <c r="G31" s="60" t="s">
        <v>189</v>
      </c>
      <c r="H31" s="60" t="s">
        <v>189</v>
      </c>
      <c r="I31" s="60" t="s">
        <v>189</v>
      </c>
      <c r="J31" s="60" t="s">
        <v>189</v>
      </c>
      <c r="K31" s="60" t="s">
        <v>189</v>
      </c>
      <c r="L31" s="60" t="s">
        <v>189</v>
      </c>
      <c r="M31" s="60" t="s">
        <v>189</v>
      </c>
      <c r="N31" s="60" t="s">
        <v>189</v>
      </c>
      <c r="O31" s="60" t="s">
        <v>189</v>
      </c>
      <c r="P31" s="60" t="s">
        <v>189</v>
      </c>
      <c r="Q31" s="60" t="s">
        <v>189</v>
      </c>
      <c r="R31" s="60" t="s">
        <v>189</v>
      </c>
      <c r="S31" s="60" t="s">
        <v>189</v>
      </c>
      <c r="T31" s="60" t="s">
        <v>189</v>
      </c>
      <c r="U31" s="60" t="s">
        <v>189</v>
      </c>
      <c r="V31" s="60" t="s">
        <v>189</v>
      </c>
      <c r="W31" s="60" t="s">
        <v>189</v>
      </c>
      <c r="X31" s="60" t="s">
        <v>189</v>
      </c>
      <c r="Y31" s="60" t="s">
        <v>189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60" t="s">
        <v>189</v>
      </c>
      <c r="AK31" s="60" t="s">
        <v>189</v>
      </c>
      <c r="AL31" s="60" t="s">
        <v>189</v>
      </c>
      <c r="AM31" s="60" t="s">
        <v>189</v>
      </c>
      <c r="AN31" s="60" t="s">
        <v>189</v>
      </c>
    </row>
    <row r="32" spans="1:40" ht="12" customHeight="1">
      <c r="A32" s="22"/>
      <c r="B32" s="22"/>
      <c r="C32" s="22"/>
      <c r="D32" s="22"/>
      <c r="E32" s="22"/>
      <c r="F32" s="22"/>
      <c r="G32" s="22"/>
      <c r="H32" s="22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2"/>
      <c r="T32" s="34"/>
      <c r="U32" s="35"/>
      <c r="V32" s="34"/>
      <c r="W32" s="34"/>
      <c r="X32" s="35"/>
      <c r="Y32" s="34"/>
      <c r="Z32" s="34"/>
      <c r="AA32" s="34"/>
      <c r="AB32" s="34"/>
      <c r="AC32" s="35"/>
      <c r="AD32" s="32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ht="17.25" customHeight="1">
      <c r="A33" s="154" t="s">
        <v>166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1" t="s">
        <v>40</v>
      </c>
      <c r="Q33" s="151"/>
      <c r="R33" s="151"/>
      <c r="S33" s="60" t="s">
        <v>82</v>
      </c>
      <c r="T33" s="60" t="s">
        <v>82</v>
      </c>
      <c r="U33" s="27" t="s">
        <v>55</v>
      </c>
      <c r="V33" s="60" t="s">
        <v>33</v>
      </c>
      <c r="W33" s="60" t="s">
        <v>154</v>
      </c>
      <c r="X33" s="27" t="s">
        <v>55</v>
      </c>
      <c r="Y33" s="60" t="s">
        <v>82</v>
      </c>
      <c r="Z33" s="60" t="s">
        <v>33</v>
      </c>
      <c r="AA33" s="60" t="s">
        <v>34</v>
      </c>
      <c r="AB33" s="60" t="s">
        <v>208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ht="12" customHeight="1">
      <c r="A34" s="22"/>
      <c r="B34" s="22"/>
      <c r="C34" s="22"/>
      <c r="D34" s="22"/>
      <c r="E34" s="22"/>
      <c r="F34" s="22"/>
      <c r="G34" s="22"/>
      <c r="H34" s="2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5"/>
      <c r="U34" s="32"/>
      <c r="V34" s="35"/>
      <c r="W34" s="35"/>
      <c r="X34" s="32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>
      <c r="A35" s="154" t="s">
        <v>167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1" t="s">
        <v>41</v>
      </c>
      <c r="Q35" s="151"/>
      <c r="R35" s="151"/>
      <c r="S35" s="60" t="s">
        <v>189</v>
      </c>
      <c r="T35" s="60" t="s">
        <v>189</v>
      </c>
      <c r="U35" s="60" t="s">
        <v>189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12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154" t="s">
        <v>168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1" t="s">
        <v>42</v>
      </c>
      <c r="Q37" s="151"/>
      <c r="R37" s="151"/>
      <c r="S37" s="60" t="s">
        <v>189</v>
      </c>
      <c r="T37" s="60" t="s">
        <v>189</v>
      </c>
      <c r="U37" s="27" t="s">
        <v>55</v>
      </c>
      <c r="V37" s="60" t="s">
        <v>189</v>
      </c>
      <c r="W37" s="60" t="s">
        <v>189</v>
      </c>
      <c r="X37" s="27" t="s">
        <v>55</v>
      </c>
      <c r="Y37" s="60" t="s">
        <v>189</v>
      </c>
      <c r="Z37" s="60" t="s">
        <v>189</v>
      </c>
      <c r="AA37" s="60" t="s">
        <v>189</v>
      </c>
      <c r="AB37" s="60" t="s">
        <v>189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12" customHeight="1">
      <c r="A38" s="22"/>
      <c r="B38" s="22"/>
      <c r="C38" s="22"/>
      <c r="D38" s="22"/>
      <c r="E38" s="22"/>
      <c r="F38" s="22"/>
      <c r="G38" s="22"/>
      <c r="H38" s="2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17.25" customHeight="1">
      <c r="A39" s="101" t="s">
        <v>169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51" t="s">
        <v>43</v>
      </c>
      <c r="Q39" s="151"/>
      <c r="R39" s="152"/>
      <c r="S39" s="60" t="s">
        <v>189</v>
      </c>
      <c r="T39" s="60" t="s">
        <v>189</v>
      </c>
      <c r="U39" s="60" t="s">
        <v>189</v>
      </c>
      <c r="V39" s="60" t="s">
        <v>189</v>
      </c>
      <c r="W39" s="60" t="s">
        <v>189</v>
      </c>
      <c r="X39" s="60" t="s">
        <v>189</v>
      </c>
      <c r="Y39" s="60" t="s">
        <v>189</v>
      </c>
      <c r="Z39" s="60" t="s">
        <v>189</v>
      </c>
      <c r="AA39" s="60" t="s">
        <v>189</v>
      </c>
      <c r="AB39" s="60" t="s">
        <v>189</v>
      </c>
      <c r="AC39" s="60" t="s">
        <v>189</v>
      </c>
      <c r="AD39" s="60" t="s">
        <v>189</v>
      </c>
      <c r="AE39" s="60" t="s">
        <v>189</v>
      </c>
      <c r="AF39" s="60" t="s">
        <v>189</v>
      </c>
      <c r="AG39" s="60" t="s">
        <v>189</v>
      </c>
      <c r="AH39" s="60" t="s">
        <v>189</v>
      </c>
      <c r="AI39" s="60" t="s">
        <v>189</v>
      </c>
      <c r="AJ39" s="60" t="s">
        <v>189</v>
      </c>
      <c r="AK39" s="60" t="s">
        <v>189</v>
      </c>
      <c r="AL39" s="60" t="s">
        <v>189</v>
      </c>
      <c r="AM39" s="60" t="s">
        <v>189</v>
      </c>
      <c r="AN39" s="60" t="s">
        <v>189</v>
      </c>
    </row>
    <row r="40" spans="1:40" ht="7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</row>
    <row r="41" spans="1:40" ht="12" customHeight="1">
      <c r="A41" s="22"/>
      <c r="B41" s="22"/>
      <c r="C41" s="22"/>
      <c r="D41" s="22"/>
      <c r="E41" s="22"/>
      <c r="F41" s="22"/>
      <c r="G41" s="22"/>
      <c r="H41" s="2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0" ht="17.25" customHeight="1">
      <c r="A42" s="60" t="s">
        <v>189</v>
      </c>
      <c r="B42" s="60" t="s">
        <v>189</v>
      </c>
      <c r="C42" s="60" t="s">
        <v>189</v>
      </c>
      <c r="D42" s="60" t="s">
        <v>189</v>
      </c>
      <c r="E42" s="60" t="s">
        <v>189</v>
      </c>
      <c r="F42" s="60" t="s">
        <v>189</v>
      </c>
      <c r="G42" s="60" t="s">
        <v>189</v>
      </c>
      <c r="H42" s="60" t="s">
        <v>189</v>
      </c>
      <c r="I42" s="60" t="s">
        <v>189</v>
      </c>
      <c r="J42" s="60" t="s">
        <v>189</v>
      </c>
      <c r="K42" s="60" t="s">
        <v>189</v>
      </c>
      <c r="L42" s="60" t="s">
        <v>189</v>
      </c>
      <c r="M42" s="60" t="s">
        <v>189</v>
      </c>
      <c r="N42" s="60" t="s">
        <v>189</v>
      </c>
      <c r="O42" s="60" t="s">
        <v>189</v>
      </c>
      <c r="P42" s="60" t="s">
        <v>189</v>
      </c>
      <c r="Q42" s="60" t="s">
        <v>189</v>
      </c>
      <c r="R42" s="60" t="s">
        <v>189</v>
      </c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60" t="s">
        <v>189</v>
      </c>
      <c r="AK42" s="60" t="s">
        <v>189</v>
      </c>
      <c r="AL42" s="60" t="s">
        <v>189</v>
      </c>
      <c r="AM42" s="60" t="s">
        <v>189</v>
      </c>
      <c r="AN42" s="60" t="s">
        <v>189</v>
      </c>
    </row>
    <row r="43" spans="1:40" ht="12" customHeight="1">
      <c r="A43" s="22"/>
      <c r="B43" s="22"/>
      <c r="C43" s="22"/>
      <c r="D43" s="22"/>
      <c r="E43" s="22"/>
      <c r="F43" s="22"/>
      <c r="G43" s="22"/>
      <c r="H43" s="2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2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17.25" customHeight="1">
      <c r="A44" s="60" t="s">
        <v>189</v>
      </c>
      <c r="B44" s="60" t="s">
        <v>189</v>
      </c>
      <c r="C44" s="60" t="s">
        <v>189</v>
      </c>
      <c r="D44" s="60" t="s">
        <v>189</v>
      </c>
      <c r="E44" s="60" t="s">
        <v>189</v>
      </c>
      <c r="F44" s="60" t="s">
        <v>189</v>
      </c>
      <c r="G44" s="60" t="s">
        <v>189</v>
      </c>
      <c r="H44" s="60" t="s">
        <v>189</v>
      </c>
      <c r="I44" s="60" t="s">
        <v>189</v>
      </c>
      <c r="J44" s="60" t="s">
        <v>189</v>
      </c>
      <c r="K44" s="60" t="s">
        <v>189</v>
      </c>
      <c r="L44" s="60" t="s">
        <v>189</v>
      </c>
      <c r="M44" s="60" t="s">
        <v>189</v>
      </c>
      <c r="N44" s="60" t="s">
        <v>189</v>
      </c>
      <c r="O44" s="60" t="s">
        <v>189</v>
      </c>
      <c r="P44" s="60" t="s">
        <v>189</v>
      </c>
      <c r="Q44" s="60" t="s">
        <v>189</v>
      </c>
      <c r="R44" s="60" t="s">
        <v>189</v>
      </c>
      <c r="S44" s="60" t="s">
        <v>189</v>
      </c>
      <c r="T44" s="60" t="s">
        <v>189</v>
      </c>
      <c r="U44" s="60" t="s">
        <v>189</v>
      </c>
      <c r="V44" s="60" t="s">
        <v>189</v>
      </c>
      <c r="W44" s="60" t="s">
        <v>189</v>
      </c>
      <c r="X44" s="60" t="s">
        <v>189</v>
      </c>
      <c r="Y44" s="60" t="s">
        <v>189</v>
      </c>
      <c r="Z44" s="60" t="s">
        <v>189</v>
      </c>
      <c r="AA44" s="60" t="s">
        <v>189</v>
      </c>
      <c r="AB44" s="60" t="s">
        <v>189</v>
      </c>
      <c r="AC44" s="60" t="s">
        <v>189</v>
      </c>
      <c r="AD44" s="60" t="s">
        <v>189</v>
      </c>
      <c r="AE44" s="60" t="s">
        <v>189</v>
      </c>
      <c r="AF44" s="60" t="s">
        <v>189</v>
      </c>
      <c r="AG44" s="60" t="s">
        <v>189</v>
      </c>
      <c r="AH44" s="60" t="s">
        <v>189</v>
      </c>
      <c r="AI44" s="60" t="s">
        <v>189</v>
      </c>
      <c r="AJ44" s="60" t="s">
        <v>189</v>
      </c>
      <c r="AK44" s="60" t="s">
        <v>189</v>
      </c>
      <c r="AL44" s="60" t="s">
        <v>189</v>
      </c>
      <c r="AM44" s="60" t="s">
        <v>189</v>
      </c>
      <c r="AN44" s="60" t="s">
        <v>189</v>
      </c>
    </row>
    <row r="45" spans="1:40" ht="12" customHeight="1">
      <c r="A45" s="22"/>
      <c r="B45" s="22"/>
      <c r="C45" s="22"/>
      <c r="D45" s="22"/>
      <c r="E45" s="22"/>
      <c r="F45" s="22"/>
      <c r="G45" s="22"/>
      <c r="H45" s="2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2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7.25" customHeight="1">
      <c r="A46" s="101" t="s">
        <v>170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51" t="s">
        <v>44</v>
      </c>
      <c r="Q46" s="151"/>
      <c r="R46" s="151"/>
      <c r="S46" s="60" t="s">
        <v>189</v>
      </c>
      <c r="T46" s="60" t="s">
        <v>189</v>
      </c>
      <c r="U46" s="27" t="s">
        <v>55</v>
      </c>
      <c r="V46" s="60" t="s">
        <v>189</v>
      </c>
      <c r="W46" s="60" t="s">
        <v>189</v>
      </c>
      <c r="X46" s="27" t="s">
        <v>55</v>
      </c>
      <c r="Y46" s="60" t="s">
        <v>189</v>
      </c>
      <c r="Z46" s="60" t="s">
        <v>189</v>
      </c>
      <c r="AA46" s="60" t="s">
        <v>189</v>
      </c>
      <c r="AB46" s="60" t="s">
        <v>189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ht="7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32"/>
      <c r="Q47" s="32"/>
      <c r="R47" s="32"/>
      <c r="S47" s="32"/>
      <c r="T47" s="35"/>
      <c r="U47" s="32"/>
      <c r="V47" s="35"/>
      <c r="W47" s="35"/>
      <c r="X47" s="32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spans="1:40" ht="12" customHeight="1">
      <c r="A48" s="22"/>
      <c r="B48" s="22"/>
      <c r="C48" s="22"/>
      <c r="D48" s="22"/>
      <c r="E48" s="22"/>
      <c r="F48" s="22"/>
      <c r="G48" s="22"/>
      <c r="H48" s="2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7.25" customHeight="1">
      <c r="A49" s="101" t="s">
        <v>171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51" t="s">
        <v>45</v>
      </c>
      <c r="Q49" s="151"/>
      <c r="R49" s="151"/>
      <c r="S49" s="60" t="s">
        <v>189</v>
      </c>
      <c r="T49" s="60" t="s">
        <v>189</v>
      </c>
      <c r="U49" s="60" t="s">
        <v>189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7.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ht="12" customHeight="1">
      <c r="A51" s="22"/>
      <c r="B51" s="22"/>
      <c r="C51" s="22"/>
      <c r="D51" s="22"/>
      <c r="E51" s="22"/>
      <c r="F51" s="22"/>
      <c r="G51" s="22"/>
      <c r="H51" s="2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1:40" ht="17.25" customHeight="1">
      <c r="A52" s="101" t="s">
        <v>172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51" t="s">
        <v>46</v>
      </c>
      <c r="Q52" s="151"/>
      <c r="R52" s="151"/>
      <c r="S52" s="60" t="s">
        <v>189</v>
      </c>
      <c r="T52" s="60" t="s">
        <v>189</v>
      </c>
      <c r="U52" s="27" t="s">
        <v>55</v>
      </c>
      <c r="V52" s="60" t="s">
        <v>189</v>
      </c>
      <c r="W52" s="60" t="s">
        <v>189</v>
      </c>
      <c r="X52" s="27" t="s">
        <v>55</v>
      </c>
      <c r="Y52" s="60" t="s">
        <v>189</v>
      </c>
      <c r="Z52" s="60" t="s">
        <v>189</v>
      </c>
      <c r="AA52" s="60" t="s">
        <v>189</v>
      </c>
      <c r="AB52" s="60" t="s">
        <v>189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ht="7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1:40" ht="12" customHeight="1">
      <c r="A54" s="22"/>
      <c r="B54" s="22"/>
      <c r="C54" s="22"/>
      <c r="D54" s="22"/>
      <c r="E54" s="22"/>
      <c r="F54" s="22"/>
      <c r="G54" s="22"/>
      <c r="H54" s="2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40" ht="17.25" customHeight="1">
      <c r="A55" s="101" t="s">
        <v>183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51" t="s">
        <v>47</v>
      </c>
      <c r="Q55" s="151"/>
      <c r="R55" s="151"/>
      <c r="S55" s="60" t="s">
        <v>189</v>
      </c>
      <c r="T55" s="60" t="s">
        <v>189</v>
      </c>
      <c r="U55" s="60" t="s">
        <v>189</v>
      </c>
      <c r="V55" s="60" t="s">
        <v>189</v>
      </c>
      <c r="W55" s="60" t="s">
        <v>189</v>
      </c>
      <c r="X55" s="60" t="s">
        <v>189</v>
      </c>
      <c r="Y55" s="60" t="s">
        <v>189</v>
      </c>
      <c r="Z55" s="60" t="s">
        <v>189</v>
      </c>
      <c r="AA55" s="60" t="s">
        <v>189</v>
      </c>
      <c r="AB55" s="60" t="s">
        <v>189</v>
      </c>
      <c r="AC55" s="60" t="s">
        <v>189</v>
      </c>
      <c r="AD55" s="60" t="s">
        <v>189</v>
      </c>
      <c r="AE55" s="27" t="s">
        <v>108</v>
      </c>
      <c r="AF55" s="60" t="s">
        <v>189</v>
      </c>
      <c r="AG55" s="60" t="s">
        <v>189</v>
      </c>
      <c r="AH55" s="60" t="s">
        <v>189</v>
      </c>
      <c r="AI55" s="60" t="s">
        <v>189</v>
      </c>
      <c r="AJ55" s="60" t="s">
        <v>189</v>
      </c>
      <c r="AK55" s="60" t="s">
        <v>189</v>
      </c>
      <c r="AL55" s="60" t="s">
        <v>189</v>
      </c>
      <c r="AM55" s="60" t="s">
        <v>189</v>
      </c>
      <c r="AN55" s="60" t="s">
        <v>189</v>
      </c>
    </row>
    <row r="56" spans="1:40" ht="43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2:40" ht="12.75" customHeight="1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</row>
    <row r="58" spans="2:39" ht="3" customHeight="1">
      <c r="B58" s="153" t="s">
        <v>184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</row>
    <row r="59" spans="2:39" ht="3" customHeight="1"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</row>
    <row r="60" spans="2:39" ht="3" customHeight="1"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</row>
    <row r="61" spans="2:39" ht="3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</row>
    <row r="62" spans="2:39" ht="3" customHeight="1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</row>
    <row r="63" spans="2:39" ht="3" customHeight="1"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</row>
    <row r="64" spans="2:39" ht="3" customHeight="1"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</row>
    <row r="65" spans="2:39" ht="3" customHeight="1"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</row>
    <row r="66" spans="2:39" ht="3" customHeight="1"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</row>
    <row r="67" spans="2:39" ht="3" customHeight="1"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</row>
    <row r="68" spans="2:39" ht="3" customHeight="1"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</row>
    <row r="69" spans="1:40" ht="14.25" customHeight="1">
      <c r="A69" s="6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6"/>
    </row>
    <row r="70" ht="1.5" customHeight="1"/>
  </sheetData>
  <sheetProtection/>
  <mergeCells count="63"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AA4:AN4"/>
    <mergeCell ref="J5:L5"/>
    <mergeCell ref="J6:L6"/>
    <mergeCell ref="V6:Z6"/>
    <mergeCell ref="AA6:AN6"/>
    <mergeCell ref="A8:AN8"/>
    <mergeCell ref="A9:AN9"/>
    <mergeCell ref="B10:N10"/>
    <mergeCell ref="O10:S10"/>
    <mergeCell ref="T10:AM10"/>
    <mergeCell ref="B11:N11"/>
    <mergeCell ref="O11:S11"/>
    <mergeCell ref="T11:AM11"/>
    <mergeCell ref="A12:O13"/>
    <mergeCell ref="P12:R12"/>
    <mergeCell ref="P13:R13"/>
    <mergeCell ref="A15:O15"/>
    <mergeCell ref="P15:R15"/>
    <mergeCell ref="A16:O16"/>
    <mergeCell ref="P16:R16"/>
    <mergeCell ref="A17:O17"/>
    <mergeCell ref="P17:R17"/>
    <mergeCell ref="A18:O18"/>
    <mergeCell ref="A19:O19"/>
    <mergeCell ref="P19:R19"/>
    <mergeCell ref="A33:O33"/>
    <mergeCell ref="P33:R33"/>
    <mergeCell ref="A35:O35"/>
    <mergeCell ref="P35:R35"/>
    <mergeCell ref="A37:O37"/>
    <mergeCell ref="P37:R37"/>
    <mergeCell ref="A39:O40"/>
    <mergeCell ref="P39:R39"/>
    <mergeCell ref="A55:O55"/>
    <mergeCell ref="P55:R55"/>
    <mergeCell ref="B57:AN57"/>
    <mergeCell ref="B58:AM69"/>
    <mergeCell ref="A46:O47"/>
    <mergeCell ref="P46:R46"/>
    <mergeCell ref="A49:O50"/>
    <mergeCell ref="P49:R49"/>
    <mergeCell ref="A52:O53"/>
    <mergeCell ref="P52:R52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52"/>
  <sheetViews>
    <sheetView showGridLines="0" view="pageBreakPreview" zoomScaleSheetLayoutView="100" zoomScalePageLayoutView="0" workbookViewId="0" topLeftCell="A1">
      <selection activeCell="AD23" sqref="AD23:AE27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34</v>
      </c>
      <c r="Z4" s="60" t="s">
        <v>155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60" t="s">
        <v>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1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37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7.25" customHeight="1">
      <c r="A13" s="101" t="s">
        <v>11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1" t="s">
        <v>48</v>
      </c>
      <c r="Q13" s="151"/>
      <c r="R13" s="151"/>
      <c r="S13" s="60" t="s">
        <v>189</v>
      </c>
      <c r="T13" s="60" t="s">
        <v>189</v>
      </c>
      <c r="U13" s="60" t="s">
        <v>189</v>
      </c>
      <c r="V13" s="60" t="s">
        <v>189</v>
      </c>
      <c r="W13" s="60" t="s">
        <v>189</v>
      </c>
      <c r="X13" s="60" t="s">
        <v>189</v>
      </c>
      <c r="Y13" s="60" t="s">
        <v>189</v>
      </c>
      <c r="Z13" s="60" t="s">
        <v>189</v>
      </c>
      <c r="AA13" s="60" t="s">
        <v>189</v>
      </c>
      <c r="AB13" s="60" t="s">
        <v>189</v>
      </c>
      <c r="AC13" s="60" t="s">
        <v>189</v>
      </c>
      <c r="AD13" s="60" t="s">
        <v>189</v>
      </c>
      <c r="AE13" s="27" t="s">
        <v>108</v>
      </c>
      <c r="AF13" s="60" t="s">
        <v>189</v>
      </c>
      <c r="AG13" s="60" t="s">
        <v>189</v>
      </c>
      <c r="AH13" s="60" t="s">
        <v>189</v>
      </c>
      <c r="AI13" s="60" t="s">
        <v>189</v>
      </c>
      <c r="AJ13" s="60" t="s">
        <v>189</v>
      </c>
      <c r="AK13" s="60" t="s">
        <v>189</v>
      </c>
      <c r="AL13" s="60" t="s">
        <v>189</v>
      </c>
      <c r="AM13" s="60" t="s">
        <v>189</v>
      </c>
      <c r="AN13" s="60" t="s">
        <v>189</v>
      </c>
    </row>
    <row r="14" spans="1:40" ht="19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2"/>
      <c r="V14" s="33"/>
      <c r="W14" s="33"/>
      <c r="X14" s="32"/>
      <c r="Y14" s="33"/>
      <c r="Z14" s="33"/>
      <c r="AA14" s="32"/>
      <c r="AB14" s="33"/>
      <c r="AC14" s="33"/>
      <c r="AD14" s="32"/>
      <c r="AE14" s="33"/>
      <c r="AF14" s="33"/>
      <c r="AG14" s="32"/>
      <c r="AH14" s="33"/>
      <c r="AI14" s="33"/>
      <c r="AJ14" s="32"/>
      <c r="AK14" s="33"/>
      <c r="AL14" s="58"/>
      <c r="AM14" s="56"/>
      <c r="AN14" s="56"/>
    </row>
    <row r="15" spans="1:40" ht="17.25" customHeight="1">
      <c r="A15" s="154" t="s">
        <v>12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69</v>
      </c>
      <c r="Q15" s="151"/>
      <c r="R15" s="152"/>
      <c r="S15" s="60" t="s">
        <v>34</v>
      </c>
      <c r="T15" s="60" t="s">
        <v>98</v>
      </c>
      <c r="U15" s="60" t="s">
        <v>34</v>
      </c>
      <c r="V15" s="60" t="s">
        <v>33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60" t="s">
        <v>189</v>
      </c>
      <c r="AF15" s="60" t="s">
        <v>189</v>
      </c>
      <c r="AG15" s="60" t="s">
        <v>189</v>
      </c>
      <c r="AH15" s="60" t="s">
        <v>189</v>
      </c>
      <c r="AI15" s="60" t="s">
        <v>189</v>
      </c>
      <c r="AJ15" s="60" t="s">
        <v>189</v>
      </c>
      <c r="AK15" s="60" t="s">
        <v>189</v>
      </c>
      <c r="AL15" s="60" t="s">
        <v>189</v>
      </c>
      <c r="AM15" s="60" t="s">
        <v>189</v>
      </c>
      <c r="AN15" s="60" t="s">
        <v>189</v>
      </c>
    </row>
    <row r="16" spans="1:40" ht="7.5" customHeight="1">
      <c r="A16" s="22"/>
      <c r="B16" s="22"/>
      <c r="C16" s="22"/>
      <c r="D16" s="22"/>
      <c r="E16" s="22"/>
      <c r="F16" s="22"/>
      <c r="G16" s="22"/>
      <c r="H16" s="2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2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2"/>
      <c r="AE16" s="34"/>
      <c r="AF16" s="34"/>
      <c r="AG16" s="34"/>
      <c r="AH16" s="34"/>
      <c r="AI16" s="34"/>
      <c r="AJ16" s="34"/>
      <c r="AK16" s="34"/>
      <c r="AL16" s="54"/>
      <c r="AM16" s="54"/>
      <c r="AN16" s="54"/>
    </row>
    <row r="17" spans="1:40" ht="17.25" customHeight="1">
      <c r="A17" s="60" t="s">
        <v>189</v>
      </c>
      <c r="B17" s="60" t="s">
        <v>189</v>
      </c>
      <c r="C17" s="60" t="s">
        <v>189</v>
      </c>
      <c r="D17" s="60" t="s">
        <v>189</v>
      </c>
      <c r="E17" s="60" t="s">
        <v>189</v>
      </c>
      <c r="F17" s="60" t="s">
        <v>189</v>
      </c>
      <c r="G17" s="60" t="s">
        <v>189</v>
      </c>
      <c r="H17" s="60" t="s">
        <v>189</v>
      </c>
      <c r="I17" s="60" t="s">
        <v>189</v>
      </c>
      <c r="J17" s="60" t="s">
        <v>189</v>
      </c>
      <c r="K17" s="60" t="s">
        <v>189</v>
      </c>
      <c r="L17" s="60" t="s">
        <v>189</v>
      </c>
      <c r="M17" s="60" t="s">
        <v>189</v>
      </c>
      <c r="N17" s="60" t="s">
        <v>189</v>
      </c>
      <c r="O17" s="60" t="s">
        <v>189</v>
      </c>
      <c r="P17" s="60" t="s">
        <v>189</v>
      </c>
      <c r="Q17" s="60" t="s">
        <v>189</v>
      </c>
      <c r="R17" s="60" t="s">
        <v>189</v>
      </c>
      <c r="S17" s="60" t="s">
        <v>189</v>
      </c>
      <c r="T17" s="60" t="s">
        <v>189</v>
      </c>
      <c r="U17" s="60" t="s">
        <v>189</v>
      </c>
      <c r="V17" s="60" t="s">
        <v>189</v>
      </c>
      <c r="W17" s="60" t="s">
        <v>189</v>
      </c>
      <c r="X17" s="60" t="s">
        <v>189</v>
      </c>
      <c r="Y17" s="60" t="s">
        <v>189</v>
      </c>
      <c r="Z17" s="60" t="s">
        <v>189</v>
      </c>
      <c r="AA17" s="60" t="s">
        <v>189</v>
      </c>
      <c r="AB17" s="60" t="s">
        <v>189</v>
      </c>
      <c r="AC17" s="60" t="s">
        <v>189</v>
      </c>
      <c r="AD17" s="60" t="s">
        <v>189</v>
      </c>
      <c r="AE17" s="60" t="s">
        <v>189</v>
      </c>
      <c r="AF17" s="60" t="s">
        <v>189</v>
      </c>
      <c r="AG17" s="60" t="s">
        <v>189</v>
      </c>
      <c r="AH17" s="60" t="s">
        <v>189</v>
      </c>
      <c r="AI17" s="60" t="s">
        <v>189</v>
      </c>
      <c r="AJ17" s="60" t="s">
        <v>189</v>
      </c>
      <c r="AK17" s="60" t="s">
        <v>189</v>
      </c>
      <c r="AL17" s="60" t="s">
        <v>189</v>
      </c>
      <c r="AM17" s="60" t="s">
        <v>189</v>
      </c>
      <c r="AN17" s="60" t="s">
        <v>189</v>
      </c>
    </row>
    <row r="18" spans="1:40" ht="7.5" customHeight="1">
      <c r="A18" s="22"/>
      <c r="B18" s="22"/>
      <c r="C18" s="22"/>
      <c r="D18" s="22"/>
      <c r="E18" s="22"/>
      <c r="F18" s="22"/>
      <c r="G18" s="22"/>
      <c r="H18" s="2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2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2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17.25" customHeight="1">
      <c r="A19" s="60" t="s">
        <v>189</v>
      </c>
      <c r="B19" s="60" t="s">
        <v>189</v>
      </c>
      <c r="C19" s="60" t="s">
        <v>189</v>
      </c>
      <c r="D19" s="60" t="s">
        <v>189</v>
      </c>
      <c r="E19" s="60" t="s">
        <v>189</v>
      </c>
      <c r="F19" s="60" t="s">
        <v>189</v>
      </c>
      <c r="G19" s="60" t="s">
        <v>189</v>
      </c>
      <c r="H19" s="60" t="s">
        <v>189</v>
      </c>
      <c r="I19" s="60" t="s">
        <v>189</v>
      </c>
      <c r="J19" s="60" t="s">
        <v>189</v>
      </c>
      <c r="K19" s="60" t="s">
        <v>189</v>
      </c>
      <c r="L19" s="60" t="s">
        <v>189</v>
      </c>
      <c r="M19" s="60" t="s">
        <v>189</v>
      </c>
      <c r="N19" s="60" t="s">
        <v>189</v>
      </c>
      <c r="O19" s="60" t="s">
        <v>189</v>
      </c>
      <c r="P19" s="60" t="s">
        <v>189</v>
      </c>
      <c r="Q19" s="60" t="s">
        <v>189</v>
      </c>
      <c r="R19" s="60" t="s">
        <v>189</v>
      </c>
      <c r="S19" s="60" t="s">
        <v>189</v>
      </c>
      <c r="T19" s="60" t="s">
        <v>189</v>
      </c>
      <c r="U19" s="60" t="s">
        <v>189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19.5" customHeight="1">
      <c r="A20" s="22"/>
      <c r="B20" s="22"/>
      <c r="C20" s="22"/>
      <c r="D20" s="22"/>
      <c r="E20" s="22"/>
      <c r="F20" s="22"/>
      <c r="G20" s="22"/>
      <c r="H20" s="22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2"/>
      <c r="T20" s="34"/>
      <c r="U20" s="35"/>
      <c r="V20" s="34"/>
      <c r="W20" s="34"/>
      <c r="X20" s="35"/>
      <c r="Y20" s="34"/>
      <c r="Z20" s="34"/>
      <c r="AA20" s="34"/>
      <c r="AB20" s="34"/>
      <c r="AC20" s="35"/>
      <c r="AD20" s="32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17.25" customHeight="1">
      <c r="A21" s="154" t="s">
        <v>13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1" t="s">
        <v>70</v>
      </c>
      <c r="Q21" s="151"/>
      <c r="R21" s="152"/>
      <c r="S21" s="60" t="s">
        <v>82</v>
      </c>
      <c r="T21" s="60" t="s">
        <v>82</v>
      </c>
      <c r="U21" s="27" t="s">
        <v>55</v>
      </c>
      <c r="V21" s="60" t="s">
        <v>33</v>
      </c>
      <c r="W21" s="60" t="s">
        <v>154</v>
      </c>
      <c r="X21" s="27" t="s">
        <v>55</v>
      </c>
      <c r="Y21" s="60" t="s">
        <v>82</v>
      </c>
      <c r="Z21" s="60" t="s">
        <v>33</v>
      </c>
      <c r="AA21" s="60" t="s">
        <v>34</v>
      </c>
      <c r="AB21" s="60" t="s">
        <v>208</v>
      </c>
      <c r="AC21" s="19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9.5" customHeight="1">
      <c r="A22" s="22"/>
      <c r="B22" s="22"/>
      <c r="C22" s="22"/>
      <c r="D22" s="22"/>
      <c r="E22" s="22"/>
      <c r="F22" s="22"/>
      <c r="G22" s="22"/>
      <c r="H22" s="2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5"/>
      <c r="U22" s="32"/>
      <c r="V22" s="35"/>
      <c r="W22" s="35"/>
      <c r="X22" s="32"/>
      <c r="Y22" s="35"/>
      <c r="Z22" s="35"/>
      <c r="AA22" s="35"/>
      <c r="AB22" s="35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54" t="s">
        <v>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1" t="s">
        <v>71</v>
      </c>
      <c r="Q23" s="151"/>
      <c r="R23" s="151"/>
      <c r="S23" s="60" t="s">
        <v>208</v>
      </c>
      <c r="T23" s="60" t="s">
        <v>98</v>
      </c>
      <c r="U23" s="60" t="s">
        <v>83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21.75" customHeight="1">
      <c r="A24" s="22"/>
      <c r="B24" s="22"/>
      <c r="C24" s="22"/>
      <c r="D24" s="22"/>
      <c r="E24" s="22"/>
      <c r="F24" s="22"/>
      <c r="G24" s="22"/>
      <c r="H24" s="2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43.5" customHeight="1">
      <c r="A25" s="136" t="s">
        <v>14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ht="17.25" customHeight="1">
      <c r="A26" s="163" t="s">
        <v>15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51" t="s">
        <v>72</v>
      </c>
      <c r="Q26" s="151"/>
      <c r="R26" s="152"/>
      <c r="S26" s="60" t="s">
        <v>189</v>
      </c>
      <c r="T26" s="60" t="s">
        <v>189</v>
      </c>
      <c r="U26" s="60" t="s">
        <v>189</v>
      </c>
      <c r="V26" s="60" t="s">
        <v>189</v>
      </c>
      <c r="W26" s="60" t="s">
        <v>189</v>
      </c>
      <c r="X26" s="60" t="s">
        <v>189</v>
      </c>
      <c r="Y26" s="60" t="s">
        <v>189</v>
      </c>
      <c r="Z26" s="60" t="s">
        <v>189</v>
      </c>
      <c r="AA26" s="60" t="s">
        <v>189</v>
      </c>
      <c r="AB26" s="60" t="s">
        <v>189</v>
      </c>
      <c r="AC26" s="60" t="s">
        <v>189</v>
      </c>
      <c r="AD26" s="60" t="s">
        <v>189</v>
      </c>
      <c r="AE26" s="60" t="s">
        <v>189</v>
      </c>
      <c r="AF26" s="60" t="s">
        <v>189</v>
      </c>
      <c r="AG26" s="60" t="s">
        <v>189</v>
      </c>
      <c r="AH26" s="60" t="s">
        <v>189</v>
      </c>
      <c r="AI26" s="60" t="s">
        <v>189</v>
      </c>
      <c r="AJ26" s="27" t="s">
        <v>55</v>
      </c>
      <c r="AK26" s="60" t="s">
        <v>189</v>
      </c>
      <c r="AL26" s="60" t="s">
        <v>189</v>
      </c>
      <c r="AM26" s="19"/>
      <c r="AN26" s="25"/>
    </row>
    <row r="27" spans="1:40" ht="18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0"/>
      <c r="Q27" s="30"/>
      <c r="R27" s="30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52"/>
      <c r="AL27" s="52"/>
      <c r="AM27" s="25"/>
      <c r="AN27" s="25"/>
    </row>
    <row r="28" spans="1:40" ht="17.25" customHeight="1">
      <c r="A28" s="163" t="s">
        <v>16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51" t="s">
        <v>73</v>
      </c>
      <c r="Q28" s="151"/>
      <c r="R28" s="152"/>
      <c r="S28" s="60" t="s">
        <v>34</v>
      </c>
      <c r="T28" s="60" t="s">
        <v>154</v>
      </c>
      <c r="U28" s="60" t="s">
        <v>154</v>
      </c>
      <c r="V28" s="60" t="s">
        <v>33</v>
      </c>
      <c r="W28" s="60" t="s">
        <v>33</v>
      </c>
      <c r="X28" s="60" t="s">
        <v>33</v>
      </c>
      <c r="Y28" s="60" t="s">
        <v>33</v>
      </c>
      <c r="Z28" s="60" t="s">
        <v>189</v>
      </c>
      <c r="AA28" s="60" t="s">
        <v>189</v>
      </c>
      <c r="AB28" s="60" t="s">
        <v>189</v>
      </c>
      <c r="AC28" s="60" t="s">
        <v>189</v>
      </c>
      <c r="AD28" s="60" t="s">
        <v>189</v>
      </c>
      <c r="AE28" s="60" t="s">
        <v>189</v>
      </c>
      <c r="AF28" s="60" t="s">
        <v>189</v>
      </c>
      <c r="AG28" s="60" t="s">
        <v>189</v>
      </c>
      <c r="AH28" s="60" t="s">
        <v>189</v>
      </c>
      <c r="AI28" s="60" t="s">
        <v>189</v>
      </c>
      <c r="AJ28" s="27" t="s">
        <v>55</v>
      </c>
      <c r="AK28" s="60" t="s">
        <v>33</v>
      </c>
      <c r="AL28" s="60" t="s">
        <v>33</v>
      </c>
      <c r="AM28" s="19"/>
      <c r="AN28" s="25"/>
    </row>
    <row r="29" spans="1:40" ht="28.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56"/>
      <c r="AL29" s="56"/>
      <c r="AM29" s="32"/>
      <c r="AN29" s="32"/>
    </row>
    <row r="30" spans="1:40" ht="48.75" customHeight="1">
      <c r="A30" s="136" t="s">
        <v>17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56"/>
      <c r="AL30" s="56"/>
      <c r="AM30" s="32"/>
      <c r="AN30" s="32"/>
    </row>
    <row r="31" spans="1:40" ht="17.25" customHeight="1">
      <c r="A31" s="163" t="s">
        <v>93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51" t="s">
        <v>74</v>
      </c>
      <c r="Q31" s="151"/>
      <c r="R31" s="152"/>
      <c r="S31" s="60" t="s">
        <v>34</v>
      </c>
      <c r="T31" s="60" t="s">
        <v>99</v>
      </c>
      <c r="U31" s="60" t="s">
        <v>33</v>
      </c>
      <c r="V31" s="60" t="s">
        <v>33</v>
      </c>
      <c r="W31" s="60" t="s">
        <v>33</v>
      </c>
      <c r="X31" s="60" t="s">
        <v>33</v>
      </c>
      <c r="Y31" s="60" t="s">
        <v>33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27" t="s">
        <v>55</v>
      </c>
      <c r="AK31" s="60" t="s">
        <v>33</v>
      </c>
      <c r="AL31" s="60" t="s">
        <v>33</v>
      </c>
      <c r="AM31" s="19"/>
      <c r="AN31" s="25"/>
    </row>
    <row r="32" spans="1:40" ht="18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0"/>
      <c r="Q32" s="30"/>
      <c r="R32" s="30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52"/>
      <c r="AL32" s="52"/>
      <c r="AM32" s="25"/>
      <c r="AN32" s="25"/>
    </row>
    <row r="33" spans="1:40" ht="17.25" customHeight="1">
      <c r="A33" s="163" t="s">
        <v>94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51" t="s">
        <v>75</v>
      </c>
      <c r="Q33" s="151"/>
      <c r="R33" s="152"/>
      <c r="S33" s="60" t="s">
        <v>189</v>
      </c>
      <c r="T33" s="60" t="s">
        <v>189</v>
      </c>
      <c r="U33" s="60" t="s">
        <v>189</v>
      </c>
      <c r="V33" s="60" t="s">
        <v>189</v>
      </c>
      <c r="W33" s="60" t="s">
        <v>189</v>
      </c>
      <c r="X33" s="60" t="s">
        <v>189</v>
      </c>
      <c r="Y33" s="60" t="s">
        <v>189</v>
      </c>
      <c r="Z33" s="60" t="s">
        <v>189</v>
      </c>
      <c r="AA33" s="60" t="s">
        <v>189</v>
      </c>
      <c r="AB33" s="60" t="s">
        <v>189</v>
      </c>
      <c r="AC33" s="60" t="s">
        <v>189</v>
      </c>
      <c r="AD33" s="60" t="s">
        <v>189</v>
      </c>
      <c r="AE33" s="60" t="s">
        <v>189</v>
      </c>
      <c r="AF33" s="60" t="s">
        <v>189</v>
      </c>
      <c r="AG33" s="60" t="s">
        <v>189</v>
      </c>
      <c r="AH33" s="60" t="s">
        <v>189</v>
      </c>
      <c r="AI33" s="60" t="s">
        <v>189</v>
      </c>
      <c r="AJ33" s="27" t="s">
        <v>55</v>
      </c>
      <c r="AK33" s="60" t="s">
        <v>189</v>
      </c>
      <c r="AL33" s="60" t="s">
        <v>189</v>
      </c>
      <c r="AM33" s="19"/>
      <c r="AN33" s="25"/>
    </row>
    <row r="34" spans="1:40" ht="18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56"/>
      <c r="AL34" s="56"/>
      <c r="AM34" s="32"/>
      <c r="AN34" s="32"/>
    </row>
    <row r="35" spans="1:40" ht="17.25" customHeight="1">
      <c r="A35" s="163" t="s">
        <v>18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51" t="s">
        <v>76</v>
      </c>
      <c r="Q35" s="151"/>
      <c r="R35" s="152"/>
      <c r="S35" s="60" t="s">
        <v>189</v>
      </c>
      <c r="T35" s="60" t="s">
        <v>189</v>
      </c>
      <c r="U35" s="60" t="s">
        <v>189</v>
      </c>
      <c r="V35" s="60" t="s">
        <v>189</v>
      </c>
      <c r="W35" s="60" t="s">
        <v>189</v>
      </c>
      <c r="X35" s="60" t="s">
        <v>189</v>
      </c>
      <c r="Y35" s="60" t="s">
        <v>189</v>
      </c>
      <c r="Z35" s="60" t="s">
        <v>189</v>
      </c>
      <c r="AA35" s="60" t="s">
        <v>189</v>
      </c>
      <c r="AB35" s="60" t="s">
        <v>189</v>
      </c>
      <c r="AC35" s="60" t="s">
        <v>189</v>
      </c>
      <c r="AD35" s="60" t="s">
        <v>189</v>
      </c>
      <c r="AE35" s="60" t="s">
        <v>189</v>
      </c>
      <c r="AF35" s="60" t="s">
        <v>189</v>
      </c>
      <c r="AG35" s="60" t="s">
        <v>189</v>
      </c>
      <c r="AH35" s="60" t="s">
        <v>189</v>
      </c>
      <c r="AI35" s="60" t="s">
        <v>189</v>
      </c>
      <c r="AJ35" s="27" t="s">
        <v>55</v>
      </c>
      <c r="AK35" s="60" t="s">
        <v>189</v>
      </c>
      <c r="AL35" s="60" t="s">
        <v>189</v>
      </c>
      <c r="AM35" s="19"/>
      <c r="AN35" s="25"/>
    </row>
    <row r="36" spans="1:40" ht="19.5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56"/>
      <c r="AL36" s="56"/>
      <c r="AM36" s="32"/>
      <c r="AN36" s="32"/>
    </row>
    <row r="37" spans="1:40" ht="40.5" customHeight="1">
      <c r="A37" s="136" t="s">
        <v>19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56"/>
      <c r="AL37" s="56"/>
      <c r="AM37" s="32"/>
      <c r="AN37" s="32"/>
    </row>
    <row r="38" spans="1:40" ht="17.25" customHeight="1">
      <c r="A38" s="163" t="s">
        <v>93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51" t="s">
        <v>84</v>
      </c>
      <c r="Q38" s="151"/>
      <c r="R38" s="152"/>
      <c r="S38" s="60" t="s">
        <v>82</v>
      </c>
      <c r="T38" s="60" t="s">
        <v>154</v>
      </c>
      <c r="U38" s="60" t="s">
        <v>33</v>
      </c>
      <c r="V38" s="60" t="s">
        <v>33</v>
      </c>
      <c r="W38" s="60" t="s">
        <v>33</v>
      </c>
      <c r="X38" s="60" t="s">
        <v>33</v>
      </c>
      <c r="Y38" s="60" t="s">
        <v>189</v>
      </c>
      <c r="Z38" s="60" t="s">
        <v>189</v>
      </c>
      <c r="AA38" s="60" t="s">
        <v>189</v>
      </c>
      <c r="AB38" s="60" t="s">
        <v>189</v>
      </c>
      <c r="AC38" s="60" t="s">
        <v>189</v>
      </c>
      <c r="AD38" s="60" t="s">
        <v>189</v>
      </c>
      <c r="AE38" s="60" t="s">
        <v>189</v>
      </c>
      <c r="AF38" s="60" t="s">
        <v>189</v>
      </c>
      <c r="AG38" s="60" t="s">
        <v>189</v>
      </c>
      <c r="AH38" s="60" t="s">
        <v>189</v>
      </c>
      <c r="AI38" s="60" t="s">
        <v>189</v>
      </c>
      <c r="AJ38" s="27" t="s">
        <v>55</v>
      </c>
      <c r="AK38" s="60" t="s">
        <v>33</v>
      </c>
      <c r="AL38" s="60" t="s">
        <v>33</v>
      </c>
      <c r="AM38" s="19"/>
      <c r="AN38" s="25"/>
    </row>
    <row r="39" spans="1:40" ht="18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0"/>
      <c r="Q39" s="30"/>
      <c r="R39" s="30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52"/>
      <c r="AL39" s="52"/>
      <c r="AM39" s="25"/>
      <c r="AN39" s="25"/>
    </row>
    <row r="40" spans="1:40" ht="17.25" customHeight="1">
      <c r="A40" s="163" t="s">
        <v>94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51" t="s">
        <v>77</v>
      </c>
      <c r="Q40" s="151"/>
      <c r="R40" s="152"/>
      <c r="S40" s="60" t="s">
        <v>189</v>
      </c>
      <c r="T40" s="60" t="s">
        <v>189</v>
      </c>
      <c r="U40" s="60" t="s">
        <v>189</v>
      </c>
      <c r="V40" s="60" t="s">
        <v>189</v>
      </c>
      <c r="W40" s="60" t="s">
        <v>189</v>
      </c>
      <c r="X40" s="60" t="s">
        <v>189</v>
      </c>
      <c r="Y40" s="60" t="s">
        <v>189</v>
      </c>
      <c r="Z40" s="60" t="s">
        <v>189</v>
      </c>
      <c r="AA40" s="60" t="s">
        <v>189</v>
      </c>
      <c r="AB40" s="60" t="s">
        <v>189</v>
      </c>
      <c r="AC40" s="60" t="s">
        <v>189</v>
      </c>
      <c r="AD40" s="60" t="s">
        <v>189</v>
      </c>
      <c r="AE40" s="60" t="s">
        <v>189</v>
      </c>
      <c r="AF40" s="60" t="s">
        <v>189</v>
      </c>
      <c r="AG40" s="60" t="s">
        <v>189</v>
      </c>
      <c r="AH40" s="60" t="s">
        <v>189</v>
      </c>
      <c r="AI40" s="60" t="s">
        <v>189</v>
      </c>
      <c r="AJ40" s="27" t="s">
        <v>55</v>
      </c>
      <c r="AK40" s="60" t="s">
        <v>189</v>
      </c>
      <c r="AL40" s="60" t="s">
        <v>189</v>
      </c>
      <c r="AM40" s="19"/>
      <c r="AN40" s="25"/>
    </row>
    <row r="41" spans="1:40" ht="18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56"/>
      <c r="AL41" s="56"/>
      <c r="AM41" s="32"/>
      <c r="AN41" s="32"/>
    </row>
    <row r="42" spans="1:40" ht="17.25" customHeight="1">
      <c r="A42" s="159" t="s">
        <v>20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1" t="s">
        <v>78</v>
      </c>
      <c r="Q42" s="151"/>
      <c r="R42" s="152"/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27" t="s">
        <v>55</v>
      </c>
      <c r="AK42" s="60" t="s">
        <v>189</v>
      </c>
      <c r="AL42" s="60" t="s">
        <v>189</v>
      </c>
      <c r="AM42" s="19"/>
      <c r="AN42" s="25"/>
    </row>
    <row r="43" spans="1:40" ht="33.7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31:40" ht="9.75" customHeight="1"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31:40" ht="9.75" customHeight="1"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  <row r="46" spans="2:39" ht="3" customHeight="1">
      <c r="B46" s="153" t="s">
        <v>185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2:39" ht="3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</row>
    <row r="48" spans="2:39" ht="3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</row>
    <row r="49" spans="2:39" ht="3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</row>
    <row r="50" spans="2:39" ht="3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</row>
    <row r="51" spans="2:39" ht="3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</row>
    <row r="52" spans="1:40" ht="14.25" customHeight="1">
      <c r="A52" s="6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6"/>
    </row>
    <row r="53" ht="1.5" customHeight="1"/>
  </sheetData>
  <sheetProtection/>
  <mergeCells count="64"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AA4:AN4"/>
    <mergeCell ref="J5:L5"/>
    <mergeCell ref="J6:L6"/>
    <mergeCell ref="V6:Z6"/>
    <mergeCell ref="AA6:AN6"/>
    <mergeCell ref="A8:AN8"/>
    <mergeCell ref="A9:AN9"/>
    <mergeCell ref="B10:N10"/>
    <mergeCell ref="O10:S10"/>
    <mergeCell ref="T10:AM10"/>
    <mergeCell ref="B11:N11"/>
    <mergeCell ref="O11:S11"/>
    <mergeCell ref="T11:AM11"/>
    <mergeCell ref="A13:O13"/>
    <mergeCell ref="P13:R13"/>
    <mergeCell ref="A15:O15"/>
    <mergeCell ref="P15:R15"/>
    <mergeCell ref="A21:O21"/>
    <mergeCell ref="P21:R21"/>
    <mergeCell ref="A23:O23"/>
    <mergeCell ref="P23:R23"/>
    <mergeCell ref="A25:O25"/>
    <mergeCell ref="A26:O26"/>
    <mergeCell ref="P26:R26"/>
    <mergeCell ref="A28:O28"/>
    <mergeCell ref="P28:R28"/>
    <mergeCell ref="A29:O29"/>
    <mergeCell ref="A30:O30"/>
    <mergeCell ref="A31:O31"/>
    <mergeCell ref="P31:R31"/>
    <mergeCell ref="A33:O33"/>
    <mergeCell ref="P33:R33"/>
    <mergeCell ref="A34:O34"/>
    <mergeCell ref="A35:O35"/>
    <mergeCell ref="P35:R35"/>
    <mergeCell ref="A37:O37"/>
    <mergeCell ref="A38:O38"/>
    <mergeCell ref="P38:R38"/>
    <mergeCell ref="A40:O40"/>
    <mergeCell ref="P40:R40"/>
    <mergeCell ref="A41:O41"/>
    <mergeCell ref="A42:O43"/>
    <mergeCell ref="P42:R42"/>
    <mergeCell ref="B46:AM52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69"/>
  <sheetViews>
    <sheetView showGridLines="0" view="pageBreakPreview" zoomScaleSheetLayoutView="100" zoomScalePageLayoutView="0" workbookViewId="0" topLeftCell="A1">
      <selection activeCell="AE5" sqref="AE5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34</v>
      </c>
      <c r="Z4" s="60" t="s">
        <v>156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55" t="s">
        <v>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6.5" customHeight="1">
      <c r="A9" s="157" t="s">
        <v>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62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7.25" customHeight="1">
      <c r="A12" s="101" t="s">
        <v>160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51" t="s">
        <v>161</v>
      </c>
      <c r="Q12" s="151"/>
      <c r="R12" s="151"/>
      <c r="S12" s="60" t="s">
        <v>189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7.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4"/>
      <c r="Q13" s="154"/>
      <c r="R13" s="15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54" t="s">
        <v>163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162</v>
      </c>
      <c r="Q15" s="151"/>
      <c r="R15" s="151"/>
      <c r="S15" s="60" t="s">
        <v>99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2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32"/>
      <c r="T16" s="34"/>
      <c r="U16" s="35"/>
      <c r="V16" s="34"/>
      <c r="W16" s="34"/>
      <c r="X16" s="35"/>
      <c r="Y16" s="34"/>
      <c r="Z16" s="34"/>
      <c r="AA16" s="35"/>
      <c r="AB16" s="34"/>
      <c r="AC16" s="34"/>
      <c r="AD16" s="32"/>
      <c r="AE16" s="33"/>
      <c r="AF16" s="33"/>
      <c r="AG16" s="32"/>
      <c r="AH16" s="33"/>
      <c r="AI16" s="33"/>
      <c r="AJ16" s="32"/>
      <c r="AK16" s="33"/>
      <c r="AL16" s="33"/>
      <c r="AM16" s="32"/>
      <c r="AN16" s="32"/>
    </row>
    <row r="17" spans="1:40" ht="17.25" customHeight="1">
      <c r="A17" s="154" t="s">
        <v>164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1" t="s">
        <v>38</v>
      </c>
      <c r="Q17" s="151"/>
      <c r="R17" s="151"/>
      <c r="S17" s="60" t="s">
        <v>33</v>
      </c>
      <c r="T17" s="60" t="s">
        <v>34</v>
      </c>
      <c r="U17" s="27"/>
      <c r="V17" s="60" t="s">
        <v>189</v>
      </c>
      <c r="W17" s="60" t="s">
        <v>189</v>
      </c>
      <c r="X17" s="27"/>
      <c r="Y17" s="60" t="s">
        <v>189</v>
      </c>
      <c r="Z17" s="60" t="s">
        <v>189</v>
      </c>
      <c r="AA17" s="27"/>
      <c r="AB17" s="60" t="s">
        <v>189</v>
      </c>
      <c r="AC17" s="60" t="s">
        <v>189</v>
      </c>
      <c r="AD17" s="27"/>
      <c r="AE17" s="60" t="s">
        <v>189</v>
      </c>
      <c r="AF17" s="60" t="s">
        <v>189</v>
      </c>
      <c r="AG17" s="27"/>
      <c r="AH17" s="60" t="s">
        <v>189</v>
      </c>
      <c r="AI17" s="60" t="s">
        <v>189</v>
      </c>
      <c r="AJ17" s="27"/>
      <c r="AK17" s="60" t="s">
        <v>189</v>
      </c>
      <c r="AL17" s="60" t="s">
        <v>189</v>
      </c>
      <c r="AM17" s="52"/>
      <c r="AN17" s="52"/>
    </row>
    <row r="18" spans="1:40" ht="12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32"/>
      <c r="Q18" s="32"/>
      <c r="R18" s="32"/>
      <c r="S18" s="32"/>
      <c r="T18" s="34"/>
      <c r="U18" s="33"/>
      <c r="V18" s="34"/>
      <c r="W18" s="34"/>
      <c r="X18" s="33"/>
      <c r="Y18" s="34"/>
      <c r="Z18" s="34"/>
      <c r="AA18" s="33"/>
      <c r="AB18" s="34"/>
      <c r="AC18" s="34"/>
      <c r="AD18" s="32"/>
      <c r="AE18" s="34"/>
      <c r="AF18" s="34"/>
      <c r="AG18" s="33"/>
      <c r="AH18" s="34"/>
      <c r="AI18" s="34"/>
      <c r="AJ18" s="33"/>
      <c r="AK18" s="54"/>
      <c r="AL18" s="54"/>
      <c r="AM18" s="58"/>
      <c r="AN18" s="58"/>
    </row>
    <row r="19" spans="1:40" ht="17.25" customHeight="1">
      <c r="A19" s="154" t="s">
        <v>165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1" t="s">
        <v>39</v>
      </c>
      <c r="Q19" s="151"/>
      <c r="R19" s="152"/>
      <c r="S19" s="60" t="s">
        <v>98</v>
      </c>
      <c r="T19" s="60" t="s">
        <v>189</v>
      </c>
      <c r="U19" s="60" t="s">
        <v>189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12" customHeight="1">
      <c r="A20" s="22"/>
      <c r="B20" s="22"/>
      <c r="C20" s="22"/>
      <c r="D20" s="22"/>
      <c r="E20" s="22"/>
      <c r="F20" s="22"/>
      <c r="G20" s="22"/>
      <c r="H20" s="2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2"/>
      <c r="AE20" s="34"/>
      <c r="AF20" s="34"/>
      <c r="AG20" s="34"/>
      <c r="AH20" s="34"/>
      <c r="AI20" s="34"/>
      <c r="AJ20" s="34"/>
      <c r="AK20" s="54"/>
      <c r="AL20" s="54"/>
      <c r="AM20" s="54"/>
      <c r="AN20" s="54"/>
    </row>
    <row r="21" spans="1:40" ht="17.25" customHeight="1">
      <c r="A21" s="60" t="s">
        <v>189</v>
      </c>
      <c r="B21" s="60" t="s">
        <v>189</v>
      </c>
      <c r="C21" s="60" t="s">
        <v>189</v>
      </c>
      <c r="D21" s="60" t="s">
        <v>189</v>
      </c>
      <c r="E21" s="60" t="s">
        <v>189</v>
      </c>
      <c r="F21" s="60" t="s">
        <v>189</v>
      </c>
      <c r="G21" s="60" t="s">
        <v>189</v>
      </c>
      <c r="H21" s="60" t="s">
        <v>189</v>
      </c>
      <c r="I21" s="60" t="s">
        <v>189</v>
      </c>
      <c r="J21" s="60" t="s">
        <v>189</v>
      </c>
      <c r="K21" s="60" t="s">
        <v>189</v>
      </c>
      <c r="L21" s="60" t="s">
        <v>189</v>
      </c>
      <c r="M21" s="60" t="s">
        <v>189</v>
      </c>
      <c r="N21" s="60" t="s">
        <v>189</v>
      </c>
      <c r="O21" s="60" t="s">
        <v>189</v>
      </c>
      <c r="P21" s="60" t="s">
        <v>189</v>
      </c>
      <c r="Q21" s="60" t="s">
        <v>189</v>
      </c>
      <c r="R21" s="60" t="s">
        <v>189</v>
      </c>
      <c r="S21" s="60" t="s">
        <v>189</v>
      </c>
      <c r="T21" s="60" t="s">
        <v>189</v>
      </c>
      <c r="U21" s="60" t="s">
        <v>189</v>
      </c>
      <c r="V21" s="60" t="s">
        <v>189</v>
      </c>
      <c r="W21" s="60" t="s">
        <v>189</v>
      </c>
      <c r="X21" s="60" t="s">
        <v>189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60" t="s">
        <v>189</v>
      </c>
      <c r="AD21" s="60" t="s">
        <v>189</v>
      </c>
      <c r="AE21" s="60" t="s">
        <v>189</v>
      </c>
      <c r="AF21" s="60" t="s">
        <v>189</v>
      </c>
      <c r="AG21" s="60" t="s">
        <v>189</v>
      </c>
      <c r="AH21" s="60" t="s">
        <v>189</v>
      </c>
      <c r="AI21" s="60" t="s">
        <v>189</v>
      </c>
      <c r="AJ21" s="60" t="s">
        <v>189</v>
      </c>
      <c r="AK21" s="60" t="s">
        <v>189</v>
      </c>
      <c r="AL21" s="60" t="s">
        <v>189</v>
      </c>
      <c r="AM21" s="60" t="s">
        <v>189</v>
      </c>
      <c r="AN21" s="60" t="s">
        <v>189</v>
      </c>
    </row>
    <row r="22" spans="1:40" ht="12" customHeight="1">
      <c r="A22" s="22"/>
      <c r="B22" s="22"/>
      <c r="C22" s="22"/>
      <c r="D22" s="22"/>
      <c r="E22" s="22"/>
      <c r="F22" s="22"/>
      <c r="G22" s="22"/>
      <c r="H22" s="2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2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2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17.25" customHeight="1">
      <c r="A23" s="60" t="s">
        <v>189</v>
      </c>
      <c r="B23" s="60" t="s">
        <v>189</v>
      </c>
      <c r="C23" s="60" t="s">
        <v>189</v>
      </c>
      <c r="D23" s="60" t="s">
        <v>189</v>
      </c>
      <c r="E23" s="60" t="s">
        <v>189</v>
      </c>
      <c r="F23" s="60" t="s">
        <v>189</v>
      </c>
      <c r="G23" s="60" t="s">
        <v>189</v>
      </c>
      <c r="H23" s="60" t="s">
        <v>189</v>
      </c>
      <c r="I23" s="60" t="s">
        <v>189</v>
      </c>
      <c r="J23" s="60" t="s">
        <v>189</v>
      </c>
      <c r="K23" s="60" t="s">
        <v>189</v>
      </c>
      <c r="L23" s="60" t="s">
        <v>189</v>
      </c>
      <c r="M23" s="60" t="s">
        <v>189</v>
      </c>
      <c r="N23" s="60" t="s">
        <v>189</v>
      </c>
      <c r="O23" s="60" t="s">
        <v>189</v>
      </c>
      <c r="P23" s="60" t="s">
        <v>189</v>
      </c>
      <c r="Q23" s="60" t="s">
        <v>189</v>
      </c>
      <c r="R23" s="60" t="s">
        <v>189</v>
      </c>
      <c r="S23" s="60" t="s">
        <v>189</v>
      </c>
      <c r="T23" s="60" t="s">
        <v>189</v>
      </c>
      <c r="U23" s="60" t="s">
        <v>189</v>
      </c>
      <c r="V23" s="60" t="s">
        <v>189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60" t="s">
        <v>189</v>
      </c>
      <c r="AB23" s="60" t="s">
        <v>189</v>
      </c>
      <c r="AC23" s="60" t="s">
        <v>189</v>
      </c>
      <c r="AD23" s="60" t="s">
        <v>189</v>
      </c>
      <c r="AE23" s="60" t="s">
        <v>189</v>
      </c>
      <c r="AF23" s="60" t="s">
        <v>189</v>
      </c>
      <c r="AG23" s="60" t="s">
        <v>189</v>
      </c>
      <c r="AH23" s="60" t="s">
        <v>189</v>
      </c>
      <c r="AI23" s="60" t="s">
        <v>189</v>
      </c>
      <c r="AJ23" s="60" t="s">
        <v>189</v>
      </c>
      <c r="AK23" s="60" t="s">
        <v>189</v>
      </c>
      <c r="AL23" s="60" t="s">
        <v>189</v>
      </c>
      <c r="AM23" s="60" t="s">
        <v>189</v>
      </c>
      <c r="AN23" s="60" t="s">
        <v>189</v>
      </c>
    </row>
    <row r="24" spans="1:40" ht="12" customHeight="1">
      <c r="A24" s="22"/>
      <c r="B24" s="22"/>
      <c r="C24" s="22"/>
      <c r="D24" s="22"/>
      <c r="E24" s="22"/>
      <c r="F24" s="22"/>
      <c r="G24" s="22"/>
      <c r="H24" s="2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2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2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17.25" customHeight="1">
      <c r="A25" s="60" t="s">
        <v>189</v>
      </c>
      <c r="B25" s="60" t="s">
        <v>189</v>
      </c>
      <c r="C25" s="60" t="s">
        <v>189</v>
      </c>
      <c r="D25" s="60" t="s">
        <v>189</v>
      </c>
      <c r="E25" s="60" t="s">
        <v>189</v>
      </c>
      <c r="F25" s="60" t="s">
        <v>189</v>
      </c>
      <c r="G25" s="60" t="s">
        <v>189</v>
      </c>
      <c r="H25" s="60" t="s">
        <v>189</v>
      </c>
      <c r="I25" s="60" t="s">
        <v>189</v>
      </c>
      <c r="J25" s="60" t="s">
        <v>189</v>
      </c>
      <c r="K25" s="60" t="s">
        <v>189</v>
      </c>
      <c r="L25" s="60" t="s">
        <v>189</v>
      </c>
      <c r="M25" s="60" t="s">
        <v>189</v>
      </c>
      <c r="N25" s="60" t="s">
        <v>189</v>
      </c>
      <c r="O25" s="60" t="s">
        <v>189</v>
      </c>
      <c r="P25" s="60" t="s">
        <v>189</v>
      </c>
      <c r="Q25" s="60" t="s">
        <v>189</v>
      </c>
      <c r="R25" s="60" t="s">
        <v>189</v>
      </c>
      <c r="S25" s="60" t="s">
        <v>189</v>
      </c>
      <c r="T25" s="60" t="s">
        <v>189</v>
      </c>
      <c r="U25" s="60" t="s">
        <v>189</v>
      </c>
      <c r="V25" s="60" t="s">
        <v>189</v>
      </c>
      <c r="W25" s="60" t="s">
        <v>189</v>
      </c>
      <c r="X25" s="60" t="s">
        <v>189</v>
      </c>
      <c r="Y25" s="60" t="s">
        <v>189</v>
      </c>
      <c r="Z25" s="60" t="s">
        <v>189</v>
      </c>
      <c r="AA25" s="60" t="s">
        <v>189</v>
      </c>
      <c r="AB25" s="60" t="s">
        <v>189</v>
      </c>
      <c r="AC25" s="60" t="s">
        <v>189</v>
      </c>
      <c r="AD25" s="60" t="s">
        <v>189</v>
      </c>
      <c r="AE25" s="60" t="s">
        <v>189</v>
      </c>
      <c r="AF25" s="60" t="s">
        <v>189</v>
      </c>
      <c r="AG25" s="60" t="s">
        <v>189</v>
      </c>
      <c r="AH25" s="60" t="s">
        <v>189</v>
      </c>
      <c r="AI25" s="60" t="s">
        <v>189</v>
      </c>
      <c r="AJ25" s="60" t="s">
        <v>189</v>
      </c>
      <c r="AK25" s="60" t="s">
        <v>189</v>
      </c>
      <c r="AL25" s="60" t="s">
        <v>189</v>
      </c>
      <c r="AM25" s="60" t="s">
        <v>189</v>
      </c>
      <c r="AN25" s="60" t="s">
        <v>189</v>
      </c>
    </row>
    <row r="26" spans="1:40" ht="12" customHeight="1">
      <c r="A26" s="22"/>
      <c r="B26" s="22"/>
      <c r="C26" s="22"/>
      <c r="D26" s="22"/>
      <c r="E26" s="22"/>
      <c r="F26" s="22"/>
      <c r="G26" s="22"/>
      <c r="H26" s="2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2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2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17.25" customHeight="1">
      <c r="A27" s="60" t="s">
        <v>189</v>
      </c>
      <c r="B27" s="60" t="s">
        <v>189</v>
      </c>
      <c r="C27" s="60" t="s">
        <v>189</v>
      </c>
      <c r="D27" s="60" t="s">
        <v>189</v>
      </c>
      <c r="E27" s="60" t="s">
        <v>189</v>
      </c>
      <c r="F27" s="60" t="s">
        <v>189</v>
      </c>
      <c r="G27" s="60" t="s">
        <v>189</v>
      </c>
      <c r="H27" s="60" t="s">
        <v>189</v>
      </c>
      <c r="I27" s="60" t="s">
        <v>189</v>
      </c>
      <c r="J27" s="60" t="s">
        <v>189</v>
      </c>
      <c r="K27" s="60" t="s">
        <v>189</v>
      </c>
      <c r="L27" s="60" t="s">
        <v>189</v>
      </c>
      <c r="M27" s="60" t="s">
        <v>189</v>
      </c>
      <c r="N27" s="60" t="s">
        <v>189</v>
      </c>
      <c r="O27" s="60" t="s">
        <v>189</v>
      </c>
      <c r="P27" s="60" t="s">
        <v>189</v>
      </c>
      <c r="Q27" s="60" t="s">
        <v>189</v>
      </c>
      <c r="R27" s="60" t="s">
        <v>189</v>
      </c>
      <c r="S27" s="60" t="s">
        <v>189</v>
      </c>
      <c r="T27" s="60" t="s">
        <v>189</v>
      </c>
      <c r="U27" s="60" t="s">
        <v>189</v>
      </c>
      <c r="V27" s="60" t="s">
        <v>189</v>
      </c>
      <c r="W27" s="60" t="s">
        <v>189</v>
      </c>
      <c r="X27" s="60" t="s">
        <v>189</v>
      </c>
      <c r="Y27" s="60" t="s">
        <v>189</v>
      </c>
      <c r="Z27" s="60" t="s">
        <v>189</v>
      </c>
      <c r="AA27" s="60" t="s">
        <v>189</v>
      </c>
      <c r="AB27" s="60" t="s">
        <v>189</v>
      </c>
      <c r="AC27" s="60" t="s">
        <v>189</v>
      </c>
      <c r="AD27" s="60" t="s">
        <v>189</v>
      </c>
      <c r="AE27" s="60" t="s">
        <v>189</v>
      </c>
      <c r="AF27" s="60" t="s">
        <v>189</v>
      </c>
      <c r="AG27" s="60" t="s">
        <v>189</v>
      </c>
      <c r="AH27" s="60" t="s">
        <v>189</v>
      </c>
      <c r="AI27" s="60" t="s">
        <v>189</v>
      </c>
      <c r="AJ27" s="60" t="s">
        <v>189</v>
      </c>
      <c r="AK27" s="60" t="s">
        <v>189</v>
      </c>
      <c r="AL27" s="60" t="s">
        <v>189</v>
      </c>
      <c r="AM27" s="60" t="s">
        <v>189</v>
      </c>
      <c r="AN27" s="60" t="s">
        <v>189</v>
      </c>
    </row>
    <row r="28" spans="1:40" ht="12" customHeight="1">
      <c r="A28" s="22"/>
      <c r="B28" s="22"/>
      <c r="C28" s="22"/>
      <c r="D28" s="22"/>
      <c r="E28" s="22"/>
      <c r="F28" s="22"/>
      <c r="G28" s="22"/>
      <c r="H28" s="2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2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2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7.25" customHeight="1">
      <c r="A29" s="60" t="s">
        <v>189</v>
      </c>
      <c r="B29" s="60" t="s">
        <v>189</v>
      </c>
      <c r="C29" s="60" t="s">
        <v>189</v>
      </c>
      <c r="D29" s="60" t="s">
        <v>189</v>
      </c>
      <c r="E29" s="60" t="s">
        <v>189</v>
      </c>
      <c r="F29" s="60" t="s">
        <v>189</v>
      </c>
      <c r="G29" s="60" t="s">
        <v>189</v>
      </c>
      <c r="H29" s="60" t="s">
        <v>189</v>
      </c>
      <c r="I29" s="60" t="s">
        <v>189</v>
      </c>
      <c r="J29" s="60" t="s">
        <v>189</v>
      </c>
      <c r="K29" s="60" t="s">
        <v>189</v>
      </c>
      <c r="L29" s="60" t="s">
        <v>189</v>
      </c>
      <c r="M29" s="60" t="s">
        <v>189</v>
      </c>
      <c r="N29" s="60" t="s">
        <v>189</v>
      </c>
      <c r="O29" s="60" t="s">
        <v>189</v>
      </c>
      <c r="P29" s="60" t="s">
        <v>189</v>
      </c>
      <c r="Q29" s="60" t="s">
        <v>189</v>
      </c>
      <c r="R29" s="60" t="s">
        <v>189</v>
      </c>
      <c r="S29" s="60" t="s">
        <v>189</v>
      </c>
      <c r="T29" s="60" t="s">
        <v>189</v>
      </c>
      <c r="U29" s="60" t="s">
        <v>189</v>
      </c>
      <c r="V29" s="60" t="s">
        <v>189</v>
      </c>
      <c r="W29" s="60" t="s">
        <v>189</v>
      </c>
      <c r="X29" s="60" t="s">
        <v>189</v>
      </c>
      <c r="Y29" s="60" t="s">
        <v>189</v>
      </c>
      <c r="Z29" s="60" t="s">
        <v>189</v>
      </c>
      <c r="AA29" s="60" t="s">
        <v>189</v>
      </c>
      <c r="AB29" s="60" t="s">
        <v>189</v>
      </c>
      <c r="AC29" s="60" t="s">
        <v>189</v>
      </c>
      <c r="AD29" s="60" t="s">
        <v>189</v>
      </c>
      <c r="AE29" s="60" t="s">
        <v>189</v>
      </c>
      <c r="AF29" s="60" t="s">
        <v>189</v>
      </c>
      <c r="AG29" s="60" t="s">
        <v>189</v>
      </c>
      <c r="AH29" s="60" t="s">
        <v>189</v>
      </c>
      <c r="AI29" s="60" t="s">
        <v>189</v>
      </c>
      <c r="AJ29" s="60" t="s">
        <v>189</v>
      </c>
      <c r="AK29" s="60" t="s">
        <v>189</v>
      </c>
      <c r="AL29" s="60" t="s">
        <v>189</v>
      </c>
      <c r="AM29" s="60" t="s">
        <v>189</v>
      </c>
      <c r="AN29" s="60" t="s">
        <v>189</v>
      </c>
    </row>
    <row r="30" spans="1:40" ht="12" customHeight="1">
      <c r="A30" s="22"/>
      <c r="B30" s="22"/>
      <c r="C30" s="22"/>
      <c r="D30" s="22"/>
      <c r="E30" s="22"/>
      <c r="F30" s="22"/>
      <c r="G30" s="22"/>
      <c r="H30" s="2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2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2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17.25" customHeight="1">
      <c r="A31" s="60" t="s">
        <v>189</v>
      </c>
      <c r="B31" s="60" t="s">
        <v>189</v>
      </c>
      <c r="C31" s="60" t="s">
        <v>189</v>
      </c>
      <c r="D31" s="60" t="s">
        <v>189</v>
      </c>
      <c r="E31" s="60" t="s">
        <v>189</v>
      </c>
      <c r="F31" s="60" t="s">
        <v>189</v>
      </c>
      <c r="G31" s="60" t="s">
        <v>189</v>
      </c>
      <c r="H31" s="60" t="s">
        <v>189</v>
      </c>
      <c r="I31" s="60" t="s">
        <v>189</v>
      </c>
      <c r="J31" s="60" t="s">
        <v>189</v>
      </c>
      <c r="K31" s="60" t="s">
        <v>189</v>
      </c>
      <c r="L31" s="60" t="s">
        <v>189</v>
      </c>
      <c r="M31" s="60" t="s">
        <v>189</v>
      </c>
      <c r="N31" s="60" t="s">
        <v>189</v>
      </c>
      <c r="O31" s="60" t="s">
        <v>189</v>
      </c>
      <c r="P31" s="60" t="s">
        <v>189</v>
      </c>
      <c r="Q31" s="60" t="s">
        <v>189</v>
      </c>
      <c r="R31" s="60" t="s">
        <v>189</v>
      </c>
      <c r="S31" s="60" t="s">
        <v>189</v>
      </c>
      <c r="T31" s="60" t="s">
        <v>189</v>
      </c>
      <c r="U31" s="60" t="s">
        <v>189</v>
      </c>
      <c r="V31" s="60" t="s">
        <v>189</v>
      </c>
      <c r="W31" s="60" t="s">
        <v>189</v>
      </c>
      <c r="X31" s="60" t="s">
        <v>189</v>
      </c>
      <c r="Y31" s="60" t="s">
        <v>189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60" t="s">
        <v>189</v>
      </c>
      <c r="AK31" s="60" t="s">
        <v>189</v>
      </c>
      <c r="AL31" s="60" t="s">
        <v>189</v>
      </c>
      <c r="AM31" s="60" t="s">
        <v>189</v>
      </c>
      <c r="AN31" s="60" t="s">
        <v>189</v>
      </c>
    </row>
    <row r="32" spans="1:40" ht="12" customHeight="1">
      <c r="A32" s="22"/>
      <c r="B32" s="22"/>
      <c r="C32" s="22"/>
      <c r="D32" s="22"/>
      <c r="E32" s="22"/>
      <c r="F32" s="22"/>
      <c r="G32" s="22"/>
      <c r="H32" s="22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2"/>
      <c r="T32" s="34"/>
      <c r="U32" s="35"/>
      <c r="V32" s="34"/>
      <c r="W32" s="34"/>
      <c r="X32" s="35"/>
      <c r="Y32" s="34"/>
      <c r="Z32" s="34"/>
      <c r="AA32" s="34"/>
      <c r="AB32" s="34"/>
      <c r="AC32" s="35"/>
      <c r="AD32" s="32"/>
      <c r="AE32" s="35"/>
      <c r="AF32" s="35"/>
      <c r="AG32" s="35"/>
      <c r="AH32" s="35"/>
      <c r="AI32" s="35"/>
      <c r="AJ32" s="35"/>
      <c r="AK32" s="55"/>
      <c r="AL32" s="55"/>
      <c r="AM32" s="55"/>
      <c r="AN32" s="55"/>
    </row>
    <row r="33" spans="1:40" ht="17.25" customHeight="1">
      <c r="A33" s="154" t="s">
        <v>166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1" t="s">
        <v>40</v>
      </c>
      <c r="Q33" s="151"/>
      <c r="R33" s="151"/>
      <c r="S33" s="60" t="s">
        <v>34</v>
      </c>
      <c r="T33" s="60" t="s">
        <v>208</v>
      </c>
      <c r="U33" s="27" t="s">
        <v>55</v>
      </c>
      <c r="V33" s="60" t="s">
        <v>34</v>
      </c>
      <c r="W33" s="60" t="s">
        <v>82</v>
      </c>
      <c r="X33" s="27" t="s">
        <v>55</v>
      </c>
      <c r="Y33" s="60" t="s">
        <v>82</v>
      </c>
      <c r="Z33" s="60" t="s">
        <v>33</v>
      </c>
      <c r="AA33" s="60" t="s">
        <v>34</v>
      </c>
      <c r="AB33" s="60" t="s">
        <v>208</v>
      </c>
      <c r="AC33" s="25"/>
      <c r="AD33" s="25"/>
      <c r="AE33" s="25"/>
      <c r="AF33" s="25"/>
      <c r="AG33" s="25"/>
      <c r="AH33" s="25"/>
      <c r="AI33" s="25"/>
      <c r="AJ33" s="25"/>
      <c r="AK33" s="52"/>
      <c r="AL33" s="52"/>
      <c r="AM33" s="52"/>
      <c r="AN33" s="52"/>
    </row>
    <row r="34" spans="1:40" ht="12" customHeight="1">
      <c r="A34" s="22"/>
      <c r="B34" s="22"/>
      <c r="C34" s="22"/>
      <c r="D34" s="22"/>
      <c r="E34" s="22"/>
      <c r="F34" s="22"/>
      <c r="G34" s="22"/>
      <c r="H34" s="2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5"/>
      <c r="U34" s="32"/>
      <c r="V34" s="35"/>
      <c r="W34" s="35"/>
      <c r="X34" s="32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56"/>
      <c r="AL34" s="56"/>
      <c r="AM34" s="56"/>
      <c r="AN34" s="56"/>
    </row>
    <row r="35" spans="1:40" ht="17.25" customHeight="1">
      <c r="A35" s="154" t="s">
        <v>167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1" t="s">
        <v>41</v>
      </c>
      <c r="Q35" s="151"/>
      <c r="R35" s="151"/>
      <c r="S35" s="60" t="s">
        <v>189</v>
      </c>
      <c r="T35" s="60" t="s">
        <v>189</v>
      </c>
      <c r="U35" s="60" t="s">
        <v>189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52"/>
      <c r="AL35" s="52"/>
      <c r="AM35" s="52"/>
      <c r="AN35" s="52"/>
    </row>
    <row r="36" spans="1:40" ht="12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56"/>
      <c r="AL36" s="56"/>
      <c r="AM36" s="56"/>
      <c r="AN36" s="56"/>
    </row>
    <row r="37" spans="1:40" ht="17.25" customHeight="1">
      <c r="A37" s="154" t="s">
        <v>168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1" t="s">
        <v>42</v>
      </c>
      <c r="Q37" s="151"/>
      <c r="R37" s="151"/>
      <c r="S37" s="60" t="s">
        <v>189</v>
      </c>
      <c r="T37" s="60" t="s">
        <v>189</v>
      </c>
      <c r="U37" s="27" t="s">
        <v>55</v>
      </c>
      <c r="V37" s="60" t="s">
        <v>189</v>
      </c>
      <c r="W37" s="60" t="s">
        <v>189</v>
      </c>
      <c r="X37" s="27" t="s">
        <v>55</v>
      </c>
      <c r="Y37" s="60" t="s">
        <v>189</v>
      </c>
      <c r="Z37" s="60" t="s">
        <v>189</v>
      </c>
      <c r="AA37" s="60" t="s">
        <v>189</v>
      </c>
      <c r="AB37" s="60" t="s">
        <v>189</v>
      </c>
      <c r="AC37" s="25"/>
      <c r="AD37" s="25"/>
      <c r="AE37" s="25"/>
      <c r="AF37" s="25"/>
      <c r="AG37" s="25"/>
      <c r="AH37" s="25"/>
      <c r="AI37" s="25"/>
      <c r="AJ37" s="25"/>
      <c r="AK37" s="52"/>
      <c r="AL37" s="52"/>
      <c r="AM37" s="52"/>
      <c r="AN37" s="52"/>
    </row>
    <row r="38" spans="1:40" ht="12" customHeight="1">
      <c r="A38" s="22"/>
      <c r="B38" s="22"/>
      <c r="C38" s="22"/>
      <c r="D38" s="22"/>
      <c r="E38" s="22"/>
      <c r="F38" s="22"/>
      <c r="G38" s="22"/>
      <c r="H38" s="2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56"/>
      <c r="AL38" s="56"/>
      <c r="AM38" s="56"/>
      <c r="AN38" s="56"/>
    </row>
    <row r="39" spans="1:40" ht="17.25" customHeight="1">
      <c r="A39" s="101" t="s">
        <v>169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51" t="s">
        <v>43</v>
      </c>
      <c r="Q39" s="151"/>
      <c r="R39" s="152"/>
      <c r="S39" s="60" t="s">
        <v>189</v>
      </c>
      <c r="T39" s="60" t="s">
        <v>189</v>
      </c>
      <c r="U39" s="60" t="s">
        <v>189</v>
      </c>
      <c r="V39" s="60" t="s">
        <v>189</v>
      </c>
      <c r="W39" s="60" t="s">
        <v>189</v>
      </c>
      <c r="X39" s="60" t="s">
        <v>189</v>
      </c>
      <c r="Y39" s="60" t="s">
        <v>189</v>
      </c>
      <c r="Z39" s="60" t="s">
        <v>189</v>
      </c>
      <c r="AA39" s="60" t="s">
        <v>189</v>
      </c>
      <c r="AB39" s="60" t="s">
        <v>189</v>
      </c>
      <c r="AC39" s="60" t="s">
        <v>189</v>
      </c>
      <c r="AD39" s="60" t="s">
        <v>189</v>
      </c>
      <c r="AE39" s="60" t="s">
        <v>189</v>
      </c>
      <c r="AF39" s="60" t="s">
        <v>189</v>
      </c>
      <c r="AG39" s="60" t="s">
        <v>189</v>
      </c>
      <c r="AH39" s="60" t="s">
        <v>189</v>
      </c>
      <c r="AI39" s="60" t="s">
        <v>189</v>
      </c>
      <c r="AJ39" s="60" t="s">
        <v>189</v>
      </c>
      <c r="AK39" s="60" t="s">
        <v>189</v>
      </c>
      <c r="AL39" s="60" t="s">
        <v>189</v>
      </c>
      <c r="AM39" s="60" t="s">
        <v>189</v>
      </c>
      <c r="AN39" s="60" t="s">
        <v>189</v>
      </c>
    </row>
    <row r="40" spans="1:40" ht="7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56"/>
      <c r="AL40" s="56"/>
      <c r="AM40" s="56"/>
      <c r="AN40" s="56"/>
    </row>
    <row r="41" spans="1:40" ht="12" customHeight="1">
      <c r="A41" s="22"/>
      <c r="B41" s="22"/>
      <c r="C41" s="22"/>
      <c r="D41" s="22"/>
      <c r="E41" s="22"/>
      <c r="F41" s="22"/>
      <c r="G41" s="22"/>
      <c r="H41" s="2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56"/>
      <c r="AL41" s="56"/>
      <c r="AM41" s="56"/>
      <c r="AN41" s="56"/>
    </row>
    <row r="42" spans="1:40" ht="17.25" customHeight="1">
      <c r="A42" s="60" t="s">
        <v>189</v>
      </c>
      <c r="B42" s="60" t="s">
        <v>189</v>
      </c>
      <c r="C42" s="60" t="s">
        <v>189</v>
      </c>
      <c r="D42" s="60" t="s">
        <v>189</v>
      </c>
      <c r="E42" s="60" t="s">
        <v>189</v>
      </c>
      <c r="F42" s="60" t="s">
        <v>189</v>
      </c>
      <c r="G42" s="60" t="s">
        <v>189</v>
      </c>
      <c r="H42" s="60" t="s">
        <v>189</v>
      </c>
      <c r="I42" s="60" t="s">
        <v>189</v>
      </c>
      <c r="J42" s="60" t="s">
        <v>189</v>
      </c>
      <c r="K42" s="60" t="s">
        <v>189</v>
      </c>
      <c r="L42" s="60" t="s">
        <v>189</v>
      </c>
      <c r="M42" s="60" t="s">
        <v>189</v>
      </c>
      <c r="N42" s="60" t="s">
        <v>189</v>
      </c>
      <c r="O42" s="60" t="s">
        <v>189</v>
      </c>
      <c r="P42" s="60" t="s">
        <v>189</v>
      </c>
      <c r="Q42" s="60" t="s">
        <v>189</v>
      </c>
      <c r="R42" s="60" t="s">
        <v>189</v>
      </c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60" t="s">
        <v>189</v>
      </c>
      <c r="AK42" s="60" t="s">
        <v>189</v>
      </c>
      <c r="AL42" s="60" t="s">
        <v>189</v>
      </c>
      <c r="AM42" s="60" t="s">
        <v>189</v>
      </c>
      <c r="AN42" s="60" t="s">
        <v>189</v>
      </c>
    </row>
    <row r="43" spans="1:40" ht="12" customHeight="1">
      <c r="A43" s="22"/>
      <c r="B43" s="22"/>
      <c r="C43" s="22"/>
      <c r="D43" s="22"/>
      <c r="E43" s="22"/>
      <c r="F43" s="22"/>
      <c r="G43" s="22"/>
      <c r="H43" s="2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2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17.25" customHeight="1">
      <c r="A44" s="60" t="s">
        <v>189</v>
      </c>
      <c r="B44" s="60" t="s">
        <v>189</v>
      </c>
      <c r="C44" s="60" t="s">
        <v>189</v>
      </c>
      <c r="D44" s="60" t="s">
        <v>189</v>
      </c>
      <c r="E44" s="60" t="s">
        <v>189</v>
      </c>
      <c r="F44" s="60" t="s">
        <v>189</v>
      </c>
      <c r="G44" s="60" t="s">
        <v>189</v>
      </c>
      <c r="H44" s="60" t="s">
        <v>189</v>
      </c>
      <c r="I44" s="60" t="s">
        <v>189</v>
      </c>
      <c r="J44" s="60" t="s">
        <v>189</v>
      </c>
      <c r="K44" s="60" t="s">
        <v>189</v>
      </c>
      <c r="L44" s="60" t="s">
        <v>189</v>
      </c>
      <c r="M44" s="60" t="s">
        <v>189</v>
      </c>
      <c r="N44" s="60" t="s">
        <v>189</v>
      </c>
      <c r="O44" s="60" t="s">
        <v>189</v>
      </c>
      <c r="P44" s="60" t="s">
        <v>189</v>
      </c>
      <c r="Q44" s="60" t="s">
        <v>189</v>
      </c>
      <c r="R44" s="60" t="s">
        <v>189</v>
      </c>
      <c r="S44" s="60" t="s">
        <v>189</v>
      </c>
      <c r="T44" s="60" t="s">
        <v>189</v>
      </c>
      <c r="U44" s="60" t="s">
        <v>189</v>
      </c>
      <c r="V44" s="60" t="s">
        <v>189</v>
      </c>
      <c r="W44" s="60" t="s">
        <v>189</v>
      </c>
      <c r="X44" s="60" t="s">
        <v>189</v>
      </c>
      <c r="Y44" s="60" t="s">
        <v>189</v>
      </c>
      <c r="Z44" s="60" t="s">
        <v>189</v>
      </c>
      <c r="AA44" s="60" t="s">
        <v>189</v>
      </c>
      <c r="AB44" s="60" t="s">
        <v>189</v>
      </c>
      <c r="AC44" s="60" t="s">
        <v>189</v>
      </c>
      <c r="AD44" s="60" t="s">
        <v>189</v>
      </c>
      <c r="AE44" s="60" t="s">
        <v>189</v>
      </c>
      <c r="AF44" s="60" t="s">
        <v>189</v>
      </c>
      <c r="AG44" s="60" t="s">
        <v>189</v>
      </c>
      <c r="AH44" s="60" t="s">
        <v>189</v>
      </c>
      <c r="AI44" s="60" t="s">
        <v>189</v>
      </c>
      <c r="AJ44" s="60" t="s">
        <v>189</v>
      </c>
      <c r="AK44" s="60" t="s">
        <v>189</v>
      </c>
      <c r="AL44" s="60" t="s">
        <v>189</v>
      </c>
      <c r="AM44" s="60" t="s">
        <v>189</v>
      </c>
      <c r="AN44" s="60" t="s">
        <v>189</v>
      </c>
    </row>
    <row r="45" spans="1:40" ht="12" customHeight="1">
      <c r="A45" s="22"/>
      <c r="B45" s="22"/>
      <c r="C45" s="22"/>
      <c r="D45" s="22"/>
      <c r="E45" s="22"/>
      <c r="F45" s="22"/>
      <c r="G45" s="22"/>
      <c r="H45" s="2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2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5"/>
      <c r="AF45" s="35"/>
      <c r="AG45" s="35"/>
      <c r="AH45" s="35"/>
      <c r="AI45" s="35"/>
      <c r="AJ45" s="35"/>
      <c r="AK45" s="55"/>
      <c r="AL45" s="55"/>
      <c r="AM45" s="55"/>
      <c r="AN45" s="55"/>
    </row>
    <row r="46" spans="1:40" ht="17.25" customHeight="1">
      <c r="A46" s="101" t="s">
        <v>170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51" t="s">
        <v>44</v>
      </c>
      <c r="Q46" s="151"/>
      <c r="R46" s="151"/>
      <c r="S46" s="60" t="s">
        <v>189</v>
      </c>
      <c r="T46" s="60" t="s">
        <v>189</v>
      </c>
      <c r="U46" s="27" t="s">
        <v>55</v>
      </c>
      <c r="V46" s="60" t="s">
        <v>189</v>
      </c>
      <c r="W46" s="60" t="s">
        <v>189</v>
      </c>
      <c r="X46" s="27" t="s">
        <v>55</v>
      </c>
      <c r="Y46" s="60" t="s">
        <v>189</v>
      </c>
      <c r="Z46" s="60" t="s">
        <v>189</v>
      </c>
      <c r="AA46" s="60" t="s">
        <v>189</v>
      </c>
      <c r="AB46" s="60" t="s">
        <v>189</v>
      </c>
      <c r="AC46" s="25"/>
      <c r="AD46" s="25"/>
      <c r="AE46" s="25"/>
      <c r="AF46" s="25"/>
      <c r="AG46" s="25"/>
      <c r="AH46" s="25"/>
      <c r="AI46" s="25"/>
      <c r="AJ46" s="25"/>
      <c r="AK46" s="52"/>
      <c r="AL46" s="52"/>
      <c r="AM46" s="52"/>
      <c r="AN46" s="52"/>
    </row>
    <row r="47" spans="1:40" ht="7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32"/>
      <c r="Q47" s="32"/>
      <c r="R47" s="32"/>
      <c r="S47" s="32"/>
      <c r="T47" s="35"/>
      <c r="U47" s="32"/>
      <c r="V47" s="35"/>
      <c r="W47" s="35"/>
      <c r="X47" s="32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56"/>
      <c r="AL47" s="56"/>
      <c r="AM47" s="56"/>
      <c r="AN47" s="56"/>
    </row>
    <row r="48" spans="1:40" ht="12" customHeight="1">
      <c r="A48" s="22"/>
      <c r="B48" s="22"/>
      <c r="C48" s="22"/>
      <c r="D48" s="22"/>
      <c r="E48" s="22"/>
      <c r="F48" s="22"/>
      <c r="G48" s="22"/>
      <c r="H48" s="2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56"/>
      <c r="AL48" s="56"/>
      <c r="AM48" s="56"/>
      <c r="AN48" s="56"/>
    </row>
    <row r="49" spans="1:40" ht="17.25" customHeight="1">
      <c r="A49" s="101" t="s">
        <v>171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51" t="s">
        <v>45</v>
      </c>
      <c r="Q49" s="151"/>
      <c r="R49" s="151"/>
      <c r="S49" s="60" t="s">
        <v>189</v>
      </c>
      <c r="T49" s="60" t="s">
        <v>189</v>
      </c>
      <c r="U49" s="60" t="s">
        <v>189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52"/>
      <c r="AL49" s="52"/>
      <c r="AM49" s="52"/>
      <c r="AN49" s="52"/>
    </row>
    <row r="50" spans="1:40" ht="7.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56"/>
      <c r="AL50" s="56"/>
      <c r="AM50" s="56"/>
      <c r="AN50" s="56"/>
    </row>
    <row r="51" spans="1:40" ht="12" customHeight="1">
      <c r="A51" s="22"/>
      <c r="B51" s="22"/>
      <c r="C51" s="22"/>
      <c r="D51" s="22"/>
      <c r="E51" s="22"/>
      <c r="F51" s="22"/>
      <c r="G51" s="22"/>
      <c r="H51" s="2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56"/>
      <c r="AL51" s="56"/>
      <c r="AM51" s="56"/>
      <c r="AN51" s="56"/>
    </row>
    <row r="52" spans="1:40" ht="17.25" customHeight="1">
      <c r="A52" s="101" t="s">
        <v>172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51" t="s">
        <v>46</v>
      </c>
      <c r="Q52" s="151"/>
      <c r="R52" s="151"/>
      <c r="S52" s="60" t="s">
        <v>189</v>
      </c>
      <c r="T52" s="60" t="s">
        <v>189</v>
      </c>
      <c r="U52" s="27" t="s">
        <v>55</v>
      </c>
      <c r="V52" s="60" t="s">
        <v>189</v>
      </c>
      <c r="W52" s="60" t="s">
        <v>189</v>
      </c>
      <c r="X52" s="27" t="s">
        <v>55</v>
      </c>
      <c r="Y52" s="60" t="s">
        <v>189</v>
      </c>
      <c r="Z52" s="60" t="s">
        <v>189</v>
      </c>
      <c r="AA52" s="60" t="s">
        <v>189</v>
      </c>
      <c r="AB52" s="60" t="s">
        <v>189</v>
      </c>
      <c r="AC52" s="25"/>
      <c r="AD52" s="25"/>
      <c r="AE52" s="25"/>
      <c r="AF52" s="25"/>
      <c r="AG52" s="25"/>
      <c r="AH52" s="25"/>
      <c r="AI52" s="25"/>
      <c r="AJ52" s="25"/>
      <c r="AK52" s="52"/>
      <c r="AL52" s="52"/>
      <c r="AM52" s="52"/>
      <c r="AN52" s="52"/>
    </row>
    <row r="53" spans="1:40" ht="7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56"/>
      <c r="AL53" s="56"/>
      <c r="AM53" s="56"/>
      <c r="AN53" s="56"/>
    </row>
    <row r="54" spans="1:40" ht="12" customHeight="1">
      <c r="A54" s="22"/>
      <c r="B54" s="22"/>
      <c r="C54" s="22"/>
      <c r="D54" s="22"/>
      <c r="E54" s="22"/>
      <c r="F54" s="22"/>
      <c r="G54" s="22"/>
      <c r="H54" s="2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56"/>
      <c r="AL54" s="56"/>
      <c r="AM54" s="56"/>
      <c r="AN54" s="56"/>
    </row>
    <row r="55" spans="1:40" ht="17.25" customHeight="1">
      <c r="A55" s="101" t="s">
        <v>183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51" t="s">
        <v>47</v>
      </c>
      <c r="Q55" s="151"/>
      <c r="R55" s="151"/>
      <c r="S55" s="60" t="s">
        <v>154</v>
      </c>
      <c r="T55" s="60" t="s">
        <v>154</v>
      </c>
      <c r="U55" s="60" t="s">
        <v>33</v>
      </c>
      <c r="V55" s="60" t="s">
        <v>155</v>
      </c>
      <c r="W55" s="60" t="s">
        <v>33</v>
      </c>
      <c r="X55" s="60" t="s">
        <v>34</v>
      </c>
      <c r="Y55" s="60" t="s">
        <v>82</v>
      </c>
      <c r="Z55" s="60" t="s">
        <v>83</v>
      </c>
      <c r="AA55" s="60" t="s">
        <v>98</v>
      </c>
      <c r="AB55" s="60" t="s">
        <v>99</v>
      </c>
      <c r="AC55" s="60" t="s">
        <v>189</v>
      </c>
      <c r="AD55" s="60" t="s">
        <v>189</v>
      </c>
      <c r="AE55" s="27" t="s">
        <v>108</v>
      </c>
      <c r="AF55" s="60" t="s">
        <v>154</v>
      </c>
      <c r="AG55" s="60" t="s">
        <v>154</v>
      </c>
      <c r="AH55" s="60" t="s">
        <v>33</v>
      </c>
      <c r="AI55" s="60" t="s">
        <v>155</v>
      </c>
      <c r="AJ55" s="60" t="s">
        <v>33</v>
      </c>
      <c r="AK55" s="60" t="s">
        <v>34</v>
      </c>
      <c r="AL55" s="60" t="s">
        <v>33</v>
      </c>
      <c r="AM55" s="60" t="s">
        <v>33</v>
      </c>
      <c r="AN55" s="60" t="s">
        <v>34</v>
      </c>
    </row>
    <row r="56" spans="1:40" ht="43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2:40" ht="12.75" customHeight="1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</row>
    <row r="58" spans="2:39" ht="3" customHeight="1">
      <c r="B58" s="153" t="s">
        <v>184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</row>
    <row r="59" spans="2:39" ht="3" customHeight="1"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</row>
    <row r="60" spans="2:39" ht="3" customHeight="1"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</row>
    <row r="61" spans="2:39" ht="3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</row>
    <row r="62" spans="2:39" ht="3" customHeight="1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</row>
    <row r="63" spans="2:39" ht="3" customHeight="1"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</row>
    <row r="64" spans="2:39" ht="3" customHeight="1"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</row>
    <row r="65" spans="2:39" ht="3" customHeight="1"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</row>
    <row r="66" spans="2:39" ht="3" customHeight="1"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</row>
    <row r="67" spans="2:39" ht="3" customHeight="1"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</row>
    <row r="68" spans="2:39" ht="3" customHeight="1"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</row>
    <row r="69" spans="1:40" ht="14.25" customHeight="1">
      <c r="A69" s="6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6"/>
    </row>
    <row r="70" ht="1.5" customHeight="1"/>
  </sheetData>
  <sheetProtection/>
  <mergeCells count="63">
    <mergeCell ref="A55:O55"/>
    <mergeCell ref="P55:R55"/>
    <mergeCell ref="B57:AN57"/>
    <mergeCell ref="B58:AM69"/>
    <mergeCell ref="A46:O47"/>
    <mergeCell ref="P46:R46"/>
    <mergeCell ref="A49:O50"/>
    <mergeCell ref="P49:R49"/>
    <mergeCell ref="A52:O53"/>
    <mergeCell ref="P52:R52"/>
    <mergeCell ref="A35:O35"/>
    <mergeCell ref="P35:R35"/>
    <mergeCell ref="A37:O37"/>
    <mergeCell ref="P37:R37"/>
    <mergeCell ref="A39:O40"/>
    <mergeCell ref="P39:R39"/>
    <mergeCell ref="A17:O17"/>
    <mergeCell ref="P17:R17"/>
    <mergeCell ref="A18:O18"/>
    <mergeCell ref="A19:O19"/>
    <mergeCell ref="P19:R19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7"/>
  <sheetViews>
    <sheetView showGridLines="0" view="pageBreakPreview" zoomScaleNormal="170" zoomScaleSheetLayoutView="100" zoomScalePageLayoutView="0" workbookViewId="0" topLeftCell="A1">
      <selection activeCell="J43" sqref="J43:P43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98</v>
      </c>
      <c r="N1" s="128" t="s">
        <v>83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98</v>
      </c>
      <c r="N4" s="60" t="s">
        <v>83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33</v>
      </c>
      <c r="Z4" s="60" t="s">
        <v>82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6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</row>
    <row r="8" spans="1:40" ht="44.25" customHeight="1">
      <c r="A8" s="108" t="s">
        <v>115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ht="23.25" customHeight="1">
      <c r="A10" s="22"/>
      <c r="B10" s="127" t="s">
        <v>36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2" t="s">
        <v>91</v>
      </c>
      <c r="S10" s="122"/>
      <c r="T10" s="122"/>
      <c r="U10" s="122"/>
      <c r="V10" s="127" t="s">
        <v>63</v>
      </c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22"/>
    </row>
    <row r="11" spans="1:40" ht="12.75" customHeight="1">
      <c r="A11" s="22"/>
      <c r="B11" s="127" t="s">
        <v>34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2" t="s">
        <v>82</v>
      </c>
      <c r="S11" s="122"/>
      <c r="T11" s="122"/>
      <c r="U11" s="122"/>
      <c r="V11" s="127" t="s">
        <v>83</v>
      </c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22"/>
    </row>
    <row r="12" spans="1:40" ht="33.7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2"/>
    </row>
    <row r="13" spans="1:40" ht="17.25" customHeight="1">
      <c r="A13" s="98" t="s">
        <v>116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0" t="s">
        <v>38</v>
      </c>
      <c r="T13" s="75"/>
      <c r="U13" s="60" t="s">
        <v>98</v>
      </c>
      <c r="V13" s="60" t="s">
        <v>208</v>
      </c>
      <c r="W13" s="60" t="s">
        <v>208</v>
      </c>
      <c r="X13" s="60" t="s">
        <v>83</v>
      </c>
      <c r="Y13" s="60" t="s">
        <v>98</v>
      </c>
      <c r="Z13" s="60" t="s">
        <v>34</v>
      </c>
      <c r="AA13" s="60" t="s">
        <v>33</v>
      </c>
      <c r="AB13" s="60" t="s">
        <v>34</v>
      </c>
      <c r="AC13" s="60" t="s">
        <v>33</v>
      </c>
      <c r="AD13" s="60" t="s">
        <v>33</v>
      </c>
      <c r="AE13" s="60" t="s">
        <v>34</v>
      </c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5.7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0"/>
      <c r="T14" s="90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ht="17.25" customHeight="1">
      <c r="A15" s="98" t="s">
        <v>65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0" t="s">
        <v>39</v>
      </c>
      <c r="T15" s="75"/>
      <c r="U15" s="60" t="s">
        <v>34</v>
      </c>
      <c r="V15" s="60" t="s">
        <v>155</v>
      </c>
      <c r="W15" s="60" t="s">
        <v>82</v>
      </c>
      <c r="X15" s="60" t="s">
        <v>34</v>
      </c>
      <c r="Y15" s="60" t="s">
        <v>33</v>
      </c>
      <c r="Z15" s="60" t="s">
        <v>83</v>
      </c>
      <c r="AA15" s="60" t="s">
        <v>33</v>
      </c>
      <c r="AB15" s="60" t="s">
        <v>34</v>
      </c>
      <c r="AC15" s="60" t="s">
        <v>33</v>
      </c>
      <c r="AD15" s="60" t="s">
        <v>33</v>
      </c>
      <c r="AE15" s="60" t="s">
        <v>33</v>
      </c>
      <c r="AF15" s="60" t="s">
        <v>33</v>
      </c>
      <c r="AG15" s="60" t="s">
        <v>34</v>
      </c>
      <c r="AH15" s="60" t="s">
        <v>34</v>
      </c>
      <c r="AI15" s="60" t="s">
        <v>33</v>
      </c>
      <c r="AJ15" s="60" t="s">
        <v>33</v>
      </c>
      <c r="AK15" s="60" t="s">
        <v>33</v>
      </c>
      <c r="AL15" s="60" t="s">
        <v>34</v>
      </c>
      <c r="AM15" s="60" t="s">
        <v>34</v>
      </c>
      <c r="AN15" s="60" t="s">
        <v>33</v>
      </c>
    </row>
    <row r="16" spans="1:40" ht="15.7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0"/>
      <c r="T16" s="90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7.25" customHeight="1">
      <c r="A17" s="123" t="s">
        <v>117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90" t="s">
        <v>40</v>
      </c>
      <c r="T17" s="75"/>
      <c r="U17" s="60" t="s">
        <v>189</v>
      </c>
      <c r="V17" s="60" t="s">
        <v>189</v>
      </c>
      <c r="W17" s="60" t="s">
        <v>189</v>
      </c>
      <c r="X17" s="60" t="s">
        <v>189</v>
      </c>
      <c r="Y17" s="60" t="s">
        <v>189</v>
      </c>
      <c r="Z17" s="60" t="s">
        <v>189</v>
      </c>
      <c r="AA17" s="60" t="s">
        <v>189</v>
      </c>
      <c r="AB17" s="60" t="s">
        <v>189</v>
      </c>
      <c r="AC17" s="60" t="s">
        <v>189</v>
      </c>
      <c r="AD17" s="60" t="s">
        <v>189</v>
      </c>
      <c r="AE17" s="60" t="s">
        <v>189</v>
      </c>
      <c r="AF17" s="60" t="s">
        <v>189</v>
      </c>
      <c r="AG17" s="60" t="s">
        <v>189</v>
      </c>
      <c r="AH17" s="25"/>
      <c r="AI17" s="25"/>
      <c r="AJ17" s="26"/>
      <c r="AK17" s="26"/>
      <c r="AL17" s="26"/>
      <c r="AM17" s="26"/>
      <c r="AN17" s="26"/>
    </row>
    <row r="18" spans="1:40" ht="23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90"/>
      <c r="T18" s="90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7.25" customHeight="1">
      <c r="A19" s="123" t="s">
        <v>118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90" t="s">
        <v>41</v>
      </c>
      <c r="T19" s="75"/>
      <c r="U19" s="60" t="s">
        <v>98</v>
      </c>
      <c r="V19" s="60" t="s">
        <v>155</v>
      </c>
      <c r="W19" s="60" t="s">
        <v>98</v>
      </c>
      <c r="X19" s="60" t="s">
        <v>98</v>
      </c>
      <c r="Y19" s="60" t="s">
        <v>154</v>
      </c>
      <c r="Z19" s="60" t="s">
        <v>99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25"/>
      <c r="AH19" s="25"/>
      <c r="AI19" s="25"/>
      <c r="AJ19" s="26"/>
      <c r="AK19" s="26"/>
      <c r="AL19" s="26"/>
      <c r="AM19" s="26"/>
      <c r="AN19" s="26"/>
    </row>
    <row r="20" spans="1:40" ht="68.2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90"/>
      <c r="T20" s="90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>
      <c r="A21" s="123" t="s">
        <v>178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90" t="s">
        <v>42</v>
      </c>
      <c r="T21" s="75"/>
      <c r="U21" s="60" t="s">
        <v>189</v>
      </c>
      <c r="V21" s="60" t="s">
        <v>189</v>
      </c>
      <c r="W21" s="60" t="s">
        <v>189</v>
      </c>
      <c r="X21" s="60" t="s">
        <v>189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60" t="s">
        <v>189</v>
      </c>
      <c r="AD21" s="60" t="s">
        <v>189</v>
      </c>
      <c r="AE21" s="60" t="s">
        <v>189</v>
      </c>
      <c r="AF21" s="60" t="s">
        <v>189</v>
      </c>
      <c r="AG21" s="25"/>
      <c r="AH21" s="25"/>
      <c r="AI21" s="25"/>
      <c r="AJ21" s="26"/>
      <c r="AK21" s="26"/>
      <c r="AL21" s="26"/>
      <c r="AM21" s="26"/>
      <c r="AN21" s="26"/>
    </row>
    <row r="22" spans="1:40" ht="70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90"/>
      <c r="T22" s="90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7.25" customHeight="1">
      <c r="A23" s="123" t="s">
        <v>119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90" t="s">
        <v>43</v>
      </c>
      <c r="T23" s="75"/>
      <c r="U23" s="60" t="s">
        <v>189</v>
      </c>
      <c r="V23" s="60" t="s">
        <v>189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60" t="s">
        <v>189</v>
      </c>
      <c r="AB23" s="60" t="s">
        <v>189</v>
      </c>
      <c r="AC23" s="60" t="s">
        <v>189</v>
      </c>
      <c r="AD23" s="60" t="s">
        <v>189</v>
      </c>
      <c r="AE23" s="25"/>
      <c r="AF23" s="25"/>
      <c r="AG23" s="25"/>
      <c r="AH23" s="25"/>
      <c r="AI23" s="25"/>
      <c r="AJ23" s="26"/>
      <c r="AK23" s="26"/>
      <c r="AL23" s="26"/>
      <c r="AM23" s="26"/>
      <c r="AN23" s="26"/>
    </row>
    <row r="24" spans="1:40" ht="24.7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90"/>
      <c r="T24" s="90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7.25" customHeight="1">
      <c r="A25" s="123" t="s">
        <v>120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90" t="s">
        <v>44</v>
      </c>
      <c r="T25" s="75"/>
      <c r="U25" s="60" t="s">
        <v>189</v>
      </c>
      <c r="V25" s="60" t="s">
        <v>189</v>
      </c>
      <c r="W25" s="27" t="s">
        <v>55</v>
      </c>
      <c r="X25" s="60" t="s">
        <v>189</v>
      </c>
      <c r="Y25" s="60" t="s">
        <v>189</v>
      </c>
      <c r="Z25" s="27" t="s">
        <v>55</v>
      </c>
      <c r="AA25" s="60" t="s">
        <v>189</v>
      </c>
      <c r="AB25" s="60" t="s">
        <v>189</v>
      </c>
      <c r="AC25" s="60" t="s">
        <v>189</v>
      </c>
      <c r="AD25" s="60" t="s">
        <v>189</v>
      </c>
      <c r="AE25" s="25"/>
      <c r="AF25" s="25"/>
      <c r="AG25" s="25"/>
      <c r="AH25" s="25"/>
      <c r="AI25" s="25"/>
      <c r="AJ25" s="26"/>
      <c r="AK25" s="26"/>
      <c r="AL25" s="26"/>
      <c r="AM25" s="26"/>
      <c r="AN25" s="26"/>
    </row>
    <row r="26" spans="1:40" ht="24.7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90"/>
      <c r="T26" s="90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7.25" customHeight="1">
      <c r="A27" s="123" t="s">
        <v>121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90" t="s">
        <v>45</v>
      </c>
      <c r="T27" s="75"/>
      <c r="U27" s="60" t="s">
        <v>189</v>
      </c>
      <c r="V27" s="60" t="s">
        <v>189</v>
      </c>
      <c r="W27" s="27" t="s">
        <v>55</v>
      </c>
      <c r="X27" s="60" t="s">
        <v>189</v>
      </c>
      <c r="Y27" s="60" t="s">
        <v>189</v>
      </c>
      <c r="Z27" s="27" t="s">
        <v>55</v>
      </c>
      <c r="AA27" s="60" t="s">
        <v>189</v>
      </c>
      <c r="AB27" s="60" t="s">
        <v>189</v>
      </c>
      <c r="AC27" s="60" t="s">
        <v>189</v>
      </c>
      <c r="AD27" s="60" t="s">
        <v>189</v>
      </c>
      <c r="AE27" s="60" t="s">
        <v>189</v>
      </c>
      <c r="AF27" s="25"/>
      <c r="AG27" s="25"/>
      <c r="AH27" s="25"/>
      <c r="AI27" s="25"/>
      <c r="AJ27" s="26"/>
      <c r="AK27" s="26"/>
      <c r="AL27" s="26"/>
      <c r="AM27" s="26"/>
      <c r="AN27" s="26"/>
    </row>
    <row r="28" spans="1:40" ht="24.7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90"/>
      <c r="T28" s="90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</row>
    <row r="30" spans="1:40" ht="1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</row>
    <row r="31" spans="1:40" ht="1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</row>
    <row r="32" spans="1:40" ht="1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</row>
    <row r="33" spans="1:40" ht="1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</row>
    <row r="34" spans="1:40" ht="1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</row>
    <row r="35" spans="1:40" ht="1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</row>
    <row r="36" spans="1:40" ht="1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</row>
    <row r="37" spans="1:40" ht="1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</row>
    <row r="40" spans="1:40" ht="1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</row>
    <row r="41" spans="1:40" ht="16.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</row>
    <row r="42" spans="1:40" ht="16.5" customHeight="1">
      <c r="A42" s="114" t="s">
        <v>66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</row>
    <row r="43" spans="1:40" ht="16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5" t="s">
        <v>221</v>
      </c>
      <c r="K43" s="126"/>
      <c r="L43" s="126"/>
      <c r="M43" s="126"/>
      <c r="N43" s="126"/>
      <c r="O43" s="126"/>
      <c r="P43" s="126"/>
      <c r="Q43" s="114" t="s">
        <v>67</v>
      </c>
      <c r="R43" s="114"/>
      <c r="S43" s="114"/>
      <c r="T43" s="114"/>
      <c r="U43" s="114"/>
      <c r="V43" s="125" t="s">
        <v>220</v>
      </c>
      <c r="W43" s="126"/>
      <c r="X43" s="126"/>
      <c r="Y43" s="126"/>
      <c r="Z43" s="126"/>
      <c r="AA43" s="126"/>
      <c r="AB43" s="126"/>
      <c r="AC43" s="114" t="s">
        <v>68</v>
      </c>
      <c r="AD43" s="114"/>
      <c r="AE43" s="114"/>
      <c r="AF43" s="124"/>
      <c r="AG43" s="124"/>
      <c r="AH43" s="124"/>
      <c r="AI43" s="124"/>
      <c r="AJ43" s="124"/>
      <c r="AK43" s="124"/>
      <c r="AL43" s="124"/>
      <c r="AM43" s="124"/>
      <c r="AN43" s="124"/>
    </row>
    <row r="44" spans="2:40" ht="2.25" customHeigh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</row>
    <row r="45" ht="2.25" customHeight="1"/>
    <row r="46" ht="6" customHeight="1"/>
    <row r="47" spans="1:40" ht="14.25" customHeight="1">
      <c r="A47" s="6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"/>
    </row>
    <row r="48" ht="1.5" customHeight="1"/>
  </sheetData>
  <sheetProtection/>
  <mergeCells count="81">
    <mergeCell ref="S13:T13"/>
    <mergeCell ref="V10:AM10"/>
    <mergeCell ref="B11:Q11"/>
    <mergeCell ref="V1:V2"/>
    <mergeCell ref="R1:R2"/>
    <mergeCell ref="V4:W4"/>
    <mergeCell ref="W1:W2"/>
    <mergeCell ref="S1:S2"/>
    <mergeCell ref="T1:T2"/>
    <mergeCell ref="U1:U2"/>
    <mergeCell ref="Y1:AN1"/>
    <mergeCell ref="Y2:AN2"/>
    <mergeCell ref="A7:AN7"/>
    <mergeCell ref="AA4:AN4"/>
    <mergeCell ref="A8:AN8"/>
    <mergeCell ref="X1:X2"/>
    <mergeCell ref="V6:Z6"/>
    <mergeCell ref="J3:L3"/>
    <mergeCell ref="J4:L4"/>
    <mergeCell ref="J1:L2"/>
    <mergeCell ref="AA6:AN6"/>
    <mergeCell ref="R10:U10"/>
    <mergeCell ref="Y3:AN3"/>
    <mergeCell ref="J6:L6"/>
    <mergeCell ref="J5:L5"/>
    <mergeCell ref="B10:Q10"/>
    <mergeCell ref="A9:AN9"/>
    <mergeCell ref="M1:M2"/>
    <mergeCell ref="N1:N2"/>
    <mergeCell ref="O1:O2"/>
    <mergeCell ref="P1:P2"/>
    <mergeCell ref="Q1:Q2"/>
    <mergeCell ref="B1:H6"/>
    <mergeCell ref="S26:T26"/>
    <mergeCell ref="S19:T19"/>
    <mergeCell ref="A16:R16"/>
    <mergeCell ref="S16:T16"/>
    <mergeCell ref="A25:R26"/>
    <mergeCell ref="S25:T25"/>
    <mergeCell ref="A21:R22"/>
    <mergeCell ref="A17:R18"/>
    <mergeCell ref="A19:R20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A14:R1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52"/>
  <sheetViews>
    <sheetView showGridLines="0" view="pageBreakPreview" zoomScaleSheetLayoutView="100" zoomScalePageLayoutView="0" workbookViewId="0" topLeftCell="A1">
      <selection activeCell="AA4" sqref="AA4:AN4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82</v>
      </c>
      <c r="Z4" s="60" t="s">
        <v>33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60" t="s">
        <v>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1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37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7.25" customHeight="1">
      <c r="A13" s="101" t="s">
        <v>11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1" t="s">
        <v>48</v>
      </c>
      <c r="Q13" s="151"/>
      <c r="R13" s="151"/>
      <c r="S13" s="60" t="s">
        <v>189</v>
      </c>
      <c r="T13" s="60" t="s">
        <v>189</v>
      </c>
      <c r="U13" s="60" t="s">
        <v>189</v>
      </c>
      <c r="V13" s="60" t="s">
        <v>189</v>
      </c>
      <c r="W13" s="60" t="s">
        <v>189</v>
      </c>
      <c r="X13" s="60" t="s">
        <v>189</v>
      </c>
      <c r="Y13" s="60" t="s">
        <v>189</v>
      </c>
      <c r="Z13" s="60" t="s">
        <v>189</v>
      </c>
      <c r="AA13" s="60" t="s">
        <v>189</v>
      </c>
      <c r="AB13" s="60" t="s">
        <v>189</v>
      </c>
      <c r="AC13" s="60" t="s">
        <v>189</v>
      </c>
      <c r="AD13" s="60" t="s">
        <v>189</v>
      </c>
      <c r="AE13" s="27" t="s">
        <v>108</v>
      </c>
      <c r="AF13" s="60" t="s">
        <v>189</v>
      </c>
      <c r="AG13" s="60" t="s">
        <v>189</v>
      </c>
      <c r="AH13" s="60" t="s">
        <v>189</v>
      </c>
      <c r="AI13" s="60" t="s">
        <v>189</v>
      </c>
      <c r="AJ13" s="60" t="s">
        <v>189</v>
      </c>
      <c r="AK13" s="60" t="s">
        <v>189</v>
      </c>
      <c r="AL13" s="60" t="s">
        <v>189</v>
      </c>
      <c r="AM13" s="60" t="s">
        <v>189</v>
      </c>
      <c r="AN13" s="60" t="s">
        <v>189</v>
      </c>
    </row>
    <row r="14" spans="1:40" ht="19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2"/>
      <c r="V14" s="33"/>
      <c r="W14" s="33"/>
      <c r="X14" s="32"/>
      <c r="Y14" s="33"/>
      <c r="Z14" s="33"/>
      <c r="AA14" s="32"/>
      <c r="AB14" s="33"/>
      <c r="AC14" s="33"/>
      <c r="AD14" s="32"/>
      <c r="AE14" s="33"/>
      <c r="AF14" s="33"/>
      <c r="AG14" s="32"/>
      <c r="AH14" s="33"/>
      <c r="AI14" s="58"/>
      <c r="AJ14" s="56"/>
      <c r="AK14" s="58"/>
      <c r="AL14" s="58"/>
      <c r="AM14" s="32"/>
      <c r="AN14" s="32"/>
    </row>
    <row r="15" spans="1:40" ht="17.25" customHeight="1">
      <c r="A15" s="154" t="s">
        <v>12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69</v>
      </c>
      <c r="Q15" s="151"/>
      <c r="R15" s="152"/>
      <c r="S15" s="60" t="s">
        <v>189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60" t="s">
        <v>189</v>
      </c>
      <c r="AF15" s="60" t="s">
        <v>189</v>
      </c>
      <c r="AG15" s="60" t="s">
        <v>189</v>
      </c>
      <c r="AH15" s="60" t="s">
        <v>189</v>
      </c>
      <c r="AI15" s="60" t="s">
        <v>189</v>
      </c>
      <c r="AJ15" s="60" t="s">
        <v>189</v>
      </c>
      <c r="AK15" s="60" t="s">
        <v>189</v>
      </c>
      <c r="AL15" s="60" t="s">
        <v>189</v>
      </c>
      <c r="AM15" s="60" t="s">
        <v>189</v>
      </c>
      <c r="AN15" s="60" t="s">
        <v>189</v>
      </c>
    </row>
    <row r="16" spans="1:40" ht="7.5" customHeight="1">
      <c r="A16" s="22"/>
      <c r="B16" s="22"/>
      <c r="C16" s="22"/>
      <c r="D16" s="22"/>
      <c r="E16" s="22"/>
      <c r="F16" s="22"/>
      <c r="G16" s="22"/>
      <c r="H16" s="2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2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2"/>
      <c r="AE16" s="34"/>
      <c r="AF16" s="34"/>
      <c r="AG16" s="34"/>
      <c r="AH16" s="34"/>
      <c r="AI16" s="54"/>
      <c r="AJ16" s="54"/>
      <c r="AK16" s="54"/>
      <c r="AL16" s="54"/>
      <c r="AM16" s="34"/>
      <c r="AN16" s="34"/>
    </row>
    <row r="17" spans="1:40" ht="17.25" customHeight="1">
      <c r="A17" s="60" t="s">
        <v>189</v>
      </c>
      <c r="B17" s="60" t="s">
        <v>189</v>
      </c>
      <c r="C17" s="60" t="s">
        <v>189</v>
      </c>
      <c r="D17" s="60" t="s">
        <v>189</v>
      </c>
      <c r="E17" s="60" t="s">
        <v>189</v>
      </c>
      <c r="F17" s="60" t="s">
        <v>189</v>
      </c>
      <c r="G17" s="60" t="s">
        <v>189</v>
      </c>
      <c r="H17" s="60" t="s">
        <v>189</v>
      </c>
      <c r="I17" s="60" t="s">
        <v>189</v>
      </c>
      <c r="J17" s="60" t="s">
        <v>189</v>
      </c>
      <c r="K17" s="60" t="s">
        <v>189</v>
      </c>
      <c r="L17" s="60" t="s">
        <v>189</v>
      </c>
      <c r="M17" s="60" t="s">
        <v>189</v>
      </c>
      <c r="N17" s="60" t="s">
        <v>189</v>
      </c>
      <c r="O17" s="60" t="s">
        <v>189</v>
      </c>
      <c r="P17" s="60" t="s">
        <v>189</v>
      </c>
      <c r="Q17" s="60" t="s">
        <v>189</v>
      </c>
      <c r="R17" s="60" t="s">
        <v>189</v>
      </c>
      <c r="S17" s="60" t="s">
        <v>189</v>
      </c>
      <c r="T17" s="60" t="s">
        <v>189</v>
      </c>
      <c r="U17" s="60" t="s">
        <v>189</v>
      </c>
      <c r="V17" s="60" t="s">
        <v>189</v>
      </c>
      <c r="W17" s="60" t="s">
        <v>189</v>
      </c>
      <c r="X17" s="60" t="s">
        <v>189</v>
      </c>
      <c r="Y17" s="60" t="s">
        <v>189</v>
      </c>
      <c r="Z17" s="60" t="s">
        <v>189</v>
      </c>
      <c r="AA17" s="60" t="s">
        <v>189</v>
      </c>
      <c r="AB17" s="60" t="s">
        <v>189</v>
      </c>
      <c r="AC17" s="60" t="s">
        <v>189</v>
      </c>
      <c r="AD17" s="60" t="s">
        <v>189</v>
      </c>
      <c r="AE17" s="60" t="s">
        <v>189</v>
      </c>
      <c r="AF17" s="60" t="s">
        <v>189</v>
      </c>
      <c r="AG17" s="60" t="s">
        <v>189</v>
      </c>
      <c r="AH17" s="60" t="s">
        <v>189</v>
      </c>
      <c r="AI17" s="60" t="s">
        <v>189</v>
      </c>
      <c r="AJ17" s="60" t="s">
        <v>189</v>
      </c>
      <c r="AK17" s="60" t="s">
        <v>189</v>
      </c>
      <c r="AL17" s="60" t="s">
        <v>189</v>
      </c>
      <c r="AM17" s="60" t="s">
        <v>189</v>
      </c>
      <c r="AN17" s="60" t="s">
        <v>189</v>
      </c>
    </row>
    <row r="18" spans="1:40" ht="7.5" customHeight="1">
      <c r="A18" s="22"/>
      <c r="B18" s="22"/>
      <c r="C18" s="22"/>
      <c r="D18" s="22"/>
      <c r="E18" s="22"/>
      <c r="F18" s="22"/>
      <c r="G18" s="22"/>
      <c r="H18" s="2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2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2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17.25" customHeight="1">
      <c r="A19" s="60" t="s">
        <v>189</v>
      </c>
      <c r="B19" s="60" t="s">
        <v>189</v>
      </c>
      <c r="C19" s="60" t="s">
        <v>189</v>
      </c>
      <c r="D19" s="60" t="s">
        <v>189</v>
      </c>
      <c r="E19" s="60" t="s">
        <v>189</v>
      </c>
      <c r="F19" s="60" t="s">
        <v>189</v>
      </c>
      <c r="G19" s="60" t="s">
        <v>189</v>
      </c>
      <c r="H19" s="60" t="s">
        <v>189</v>
      </c>
      <c r="I19" s="60" t="s">
        <v>189</v>
      </c>
      <c r="J19" s="60" t="s">
        <v>189</v>
      </c>
      <c r="K19" s="60" t="s">
        <v>189</v>
      </c>
      <c r="L19" s="60" t="s">
        <v>189</v>
      </c>
      <c r="M19" s="60" t="s">
        <v>189</v>
      </c>
      <c r="N19" s="60" t="s">
        <v>189</v>
      </c>
      <c r="O19" s="60" t="s">
        <v>189</v>
      </c>
      <c r="P19" s="60" t="s">
        <v>189</v>
      </c>
      <c r="Q19" s="60" t="s">
        <v>189</v>
      </c>
      <c r="R19" s="60" t="s">
        <v>189</v>
      </c>
      <c r="S19" s="60" t="s">
        <v>189</v>
      </c>
      <c r="T19" s="60" t="s">
        <v>189</v>
      </c>
      <c r="U19" s="60" t="s">
        <v>189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19.5" customHeight="1">
      <c r="A20" s="22"/>
      <c r="B20" s="22"/>
      <c r="C20" s="22"/>
      <c r="D20" s="22"/>
      <c r="E20" s="22"/>
      <c r="F20" s="22"/>
      <c r="G20" s="22"/>
      <c r="H20" s="22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2"/>
      <c r="T20" s="34"/>
      <c r="U20" s="35"/>
      <c r="V20" s="34"/>
      <c r="W20" s="34"/>
      <c r="X20" s="35"/>
      <c r="Y20" s="34"/>
      <c r="Z20" s="34"/>
      <c r="AA20" s="34"/>
      <c r="AB20" s="34"/>
      <c r="AC20" s="35"/>
      <c r="AD20" s="32"/>
      <c r="AE20" s="35"/>
      <c r="AF20" s="35"/>
      <c r="AG20" s="35"/>
      <c r="AH20" s="35"/>
      <c r="AI20" s="55"/>
      <c r="AJ20" s="55"/>
      <c r="AK20" s="55"/>
      <c r="AL20" s="55"/>
      <c r="AM20" s="35"/>
      <c r="AN20" s="35"/>
    </row>
    <row r="21" spans="1:40" ht="17.25" customHeight="1">
      <c r="A21" s="154" t="s">
        <v>13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1" t="s">
        <v>70</v>
      </c>
      <c r="Q21" s="151"/>
      <c r="R21" s="152"/>
      <c r="S21" s="60" t="s">
        <v>34</v>
      </c>
      <c r="T21" s="60" t="s">
        <v>208</v>
      </c>
      <c r="U21" s="27" t="s">
        <v>55</v>
      </c>
      <c r="V21" s="60" t="s">
        <v>34</v>
      </c>
      <c r="W21" s="60" t="s">
        <v>82</v>
      </c>
      <c r="X21" s="27" t="s">
        <v>55</v>
      </c>
      <c r="Y21" s="60" t="s">
        <v>82</v>
      </c>
      <c r="Z21" s="60" t="s">
        <v>33</v>
      </c>
      <c r="AA21" s="60" t="s">
        <v>34</v>
      </c>
      <c r="AB21" s="60" t="s">
        <v>208</v>
      </c>
      <c r="AC21" s="19"/>
      <c r="AD21" s="25"/>
      <c r="AE21" s="25"/>
      <c r="AF21" s="25"/>
      <c r="AG21" s="25"/>
      <c r="AH21" s="25"/>
      <c r="AI21" s="52"/>
      <c r="AJ21" s="52"/>
      <c r="AK21" s="52"/>
      <c r="AL21" s="52"/>
      <c r="AM21" s="25"/>
      <c r="AN21" s="25"/>
    </row>
    <row r="22" spans="1:40" ht="19.5" customHeight="1">
      <c r="A22" s="22"/>
      <c r="B22" s="22"/>
      <c r="C22" s="22"/>
      <c r="D22" s="22"/>
      <c r="E22" s="22"/>
      <c r="F22" s="22"/>
      <c r="G22" s="22"/>
      <c r="H22" s="2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5"/>
      <c r="U22" s="32"/>
      <c r="V22" s="35"/>
      <c r="W22" s="35"/>
      <c r="X22" s="32"/>
      <c r="Y22" s="35"/>
      <c r="Z22" s="35"/>
      <c r="AA22" s="35"/>
      <c r="AB22" s="35"/>
      <c r="AC22" s="32"/>
      <c r="AD22" s="32"/>
      <c r="AE22" s="32"/>
      <c r="AF22" s="32"/>
      <c r="AG22" s="32"/>
      <c r="AH22" s="32"/>
      <c r="AI22" s="56"/>
      <c r="AJ22" s="56"/>
      <c r="AK22" s="56"/>
      <c r="AL22" s="56"/>
      <c r="AM22" s="32"/>
      <c r="AN22" s="32"/>
    </row>
    <row r="23" spans="1:40" ht="17.25" customHeight="1">
      <c r="A23" s="154" t="s">
        <v>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1" t="s">
        <v>71</v>
      </c>
      <c r="Q23" s="151"/>
      <c r="R23" s="151"/>
      <c r="S23" s="60" t="s">
        <v>208</v>
      </c>
      <c r="T23" s="60" t="s">
        <v>98</v>
      </c>
      <c r="U23" s="60" t="s">
        <v>83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52"/>
      <c r="AJ23" s="52"/>
      <c r="AK23" s="52"/>
      <c r="AL23" s="52"/>
      <c r="AM23" s="25"/>
      <c r="AN23" s="25"/>
    </row>
    <row r="24" spans="1:40" ht="21.75" customHeight="1">
      <c r="A24" s="22"/>
      <c r="B24" s="22"/>
      <c r="C24" s="22"/>
      <c r="D24" s="22"/>
      <c r="E24" s="22"/>
      <c r="F24" s="22"/>
      <c r="G24" s="22"/>
      <c r="H24" s="2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56"/>
      <c r="AJ24" s="56"/>
      <c r="AK24" s="56"/>
      <c r="AL24" s="56"/>
      <c r="AM24" s="32"/>
      <c r="AN24" s="32"/>
    </row>
    <row r="25" spans="1:40" ht="43.5" customHeight="1">
      <c r="A25" s="136" t="s">
        <v>14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56"/>
      <c r="AJ25" s="56"/>
      <c r="AK25" s="56"/>
      <c r="AL25" s="56"/>
      <c r="AM25" s="32"/>
      <c r="AN25" s="32"/>
    </row>
    <row r="26" spans="1:40" ht="17.25" customHeight="1">
      <c r="A26" s="163" t="s">
        <v>15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51" t="s">
        <v>72</v>
      </c>
      <c r="Q26" s="151"/>
      <c r="R26" s="152"/>
      <c r="S26" s="60" t="s">
        <v>189</v>
      </c>
      <c r="T26" s="60" t="s">
        <v>189</v>
      </c>
      <c r="U26" s="60" t="s">
        <v>189</v>
      </c>
      <c r="V26" s="60" t="s">
        <v>189</v>
      </c>
      <c r="W26" s="60" t="s">
        <v>189</v>
      </c>
      <c r="X26" s="60" t="s">
        <v>189</v>
      </c>
      <c r="Y26" s="60" t="s">
        <v>189</v>
      </c>
      <c r="Z26" s="60" t="s">
        <v>189</v>
      </c>
      <c r="AA26" s="60" t="s">
        <v>189</v>
      </c>
      <c r="AB26" s="60" t="s">
        <v>189</v>
      </c>
      <c r="AC26" s="60" t="s">
        <v>189</v>
      </c>
      <c r="AD26" s="60" t="s">
        <v>189</v>
      </c>
      <c r="AE26" s="60" t="s">
        <v>189</v>
      </c>
      <c r="AF26" s="60" t="s">
        <v>189</v>
      </c>
      <c r="AG26" s="60" t="s">
        <v>189</v>
      </c>
      <c r="AH26" s="60" t="s">
        <v>189</v>
      </c>
      <c r="AI26" s="60" t="s">
        <v>189</v>
      </c>
      <c r="AJ26" s="59" t="s">
        <v>55</v>
      </c>
      <c r="AK26" s="60" t="s">
        <v>189</v>
      </c>
      <c r="AL26" s="60" t="s">
        <v>189</v>
      </c>
      <c r="AM26" s="19"/>
      <c r="AN26" s="25"/>
    </row>
    <row r="27" spans="1:40" ht="18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0"/>
      <c r="Q27" s="30"/>
      <c r="R27" s="30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52"/>
      <c r="AJ27" s="52"/>
      <c r="AK27" s="52"/>
      <c r="AL27" s="52"/>
      <c r="AM27" s="25"/>
      <c r="AN27" s="25"/>
    </row>
    <row r="28" spans="1:40" ht="17.25" customHeight="1">
      <c r="A28" s="163" t="s">
        <v>16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51" t="s">
        <v>73</v>
      </c>
      <c r="Q28" s="151"/>
      <c r="R28" s="152"/>
      <c r="S28" s="60" t="s">
        <v>34</v>
      </c>
      <c r="T28" s="60" t="s">
        <v>33</v>
      </c>
      <c r="U28" s="60" t="s">
        <v>208</v>
      </c>
      <c r="V28" s="60" t="s">
        <v>82</v>
      </c>
      <c r="W28" s="60" t="s">
        <v>33</v>
      </c>
      <c r="X28" s="60" t="s">
        <v>33</v>
      </c>
      <c r="Y28" s="60" t="s">
        <v>33</v>
      </c>
      <c r="Z28" s="60" t="s">
        <v>189</v>
      </c>
      <c r="AA28" s="60" t="s">
        <v>189</v>
      </c>
      <c r="AB28" s="60" t="s">
        <v>189</v>
      </c>
      <c r="AC28" s="60" t="s">
        <v>189</v>
      </c>
      <c r="AD28" s="60" t="s">
        <v>189</v>
      </c>
      <c r="AE28" s="60" t="s">
        <v>189</v>
      </c>
      <c r="AF28" s="60" t="s">
        <v>189</v>
      </c>
      <c r="AG28" s="60" t="s">
        <v>189</v>
      </c>
      <c r="AH28" s="60" t="s">
        <v>189</v>
      </c>
      <c r="AI28" s="60" t="s">
        <v>189</v>
      </c>
      <c r="AJ28" s="59" t="s">
        <v>55</v>
      </c>
      <c r="AK28" s="60" t="s">
        <v>33</v>
      </c>
      <c r="AL28" s="60" t="s">
        <v>33</v>
      </c>
      <c r="AM28" s="19"/>
      <c r="AN28" s="25"/>
    </row>
    <row r="29" spans="1:40" ht="28.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56"/>
      <c r="AJ29" s="56"/>
      <c r="AK29" s="56"/>
      <c r="AL29" s="56"/>
      <c r="AM29" s="32"/>
      <c r="AN29" s="32"/>
    </row>
    <row r="30" spans="1:40" ht="48.75" customHeight="1">
      <c r="A30" s="136" t="s">
        <v>17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56"/>
      <c r="AJ30" s="56"/>
      <c r="AK30" s="56"/>
      <c r="AL30" s="56"/>
      <c r="AM30" s="32"/>
      <c r="AN30" s="32"/>
    </row>
    <row r="31" spans="1:40" ht="17.25" customHeight="1">
      <c r="A31" s="163" t="s">
        <v>93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51" t="s">
        <v>74</v>
      </c>
      <c r="Q31" s="151"/>
      <c r="R31" s="152"/>
      <c r="S31" s="60" t="s">
        <v>156</v>
      </c>
      <c r="T31" s="60" t="s">
        <v>33</v>
      </c>
      <c r="U31" s="60" t="s">
        <v>33</v>
      </c>
      <c r="V31" s="60" t="s">
        <v>33</v>
      </c>
      <c r="W31" s="60" t="s">
        <v>33</v>
      </c>
      <c r="X31" s="60" t="s">
        <v>33</v>
      </c>
      <c r="Y31" s="60" t="s">
        <v>189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59" t="s">
        <v>55</v>
      </c>
      <c r="AK31" s="60" t="s">
        <v>33</v>
      </c>
      <c r="AL31" s="60" t="s">
        <v>33</v>
      </c>
      <c r="AM31" s="19"/>
      <c r="AN31" s="25"/>
    </row>
    <row r="32" spans="1:40" ht="18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0"/>
      <c r="Q32" s="30"/>
      <c r="R32" s="30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52"/>
      <c r="AJ32" s="52"/>
      <c r="AK32" s="52"/>
      <c r="AL32" s="52"/>
      <c r="AM32" s="25"/>
      <c r="AN32" s="25"/>
    </row>
    <row r="33" spans="1:40" ht="17.25" customHeight="1">
      <c r="A33" s="163" t="s">
        <v>94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51" t="s">
        <v>75</v>
      </c>
      <c r="Q33" s="151"/>
      <c r="R33" s="152"/>
      <c r="S33" s="60" t="s">
        <v>189</v>
      </c>
      <c r="T33" s="60" t="s">
        <v>189</v>
      </c>
      <c r="U33" s="60" t="s">
        <v>189</v>
      </c>
      <c r="V33" s="60" t="s">
        <v>189</v>
      </c>
      <c r="W33" s="60" t="s">
        <v>189</v>
      </c>
      <c r="X33" s="60" t="s">
        <v>189</v>
      </c>
      <c r="Y33" s="60" t="s">
        <v>189</v>
      </c>
      <c r="Z33" s="60" t="s">
        <v>189</v>
      </c>
      <c r="AA33" s="60" t="s">
        <v>189</v>
      </c>
      <c r="AB33" s="60" t="s">
        <v>189</v>
      </c>
      <c r="AC33" s="60" t="s">
        <v>189</v>
      </c>
      <c r="AD33" s="60" t="s">
        <v>189</v>
      </c>
      <c r="AE33" s="60" t="s">
        <v>189</v>
      </c>
      <c r="AF33" s="60" t="s">
        <v>189</v>
      </c>
      <c r="AG33" s="60" t="s">
        <v>189</v>
      </c>
      <c r="AH33" s="60" t="s">
        <v>189</v>
      </c>
      <c r="AI33" s="60" t="s">
        <v>189</v>
      </c>
      <c r="AJ33" s="59" t="s">
        <v>55</v>
      </c>
      <c r="AK33" s="60" t="s">
        <v>189</v>
      </c>
      <c r="AL33" s="60" t="s">
        <v>189</v>
      </c>
      <c r="AM33" s="19"/>
      <c r="AN33" s="25"/>
    </row>
    <row r="34" spans="1:40" ht="18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56"/>
      <c r="AJ34" s="56"/>
      <c r="AK34" s="56"/>
      <c r="AL34" s="56"/>
      <c r="AM34" s="32"/>
      <c r="AN34" s="32"/>
    </row>
    <row r="35" spans="1:40" ht="17.25" customHeight="1">
      <c r="A35" s="163" t="s">
        <v>18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51" t="s">
        <v>76</v>
      </c>
      <c r="Q35" s="151"/>
      <c r="R35" s="152"/>
      <c r="S35" s="60" t="s">
        <v>189</v>
      </c>
      <c r="T35" s="60" t="s">
        <v>189</v>
      </c>
      <c r="U35" s="60" t="s">
        <v>189</v>
      </c>
      <c r="V35" s="60" t="s">
        <v>189</v>
      </c>
      <c r="W35" s="60" t="s">
        <v>189</v>
      </c>
      <c r="X35" s="60" t="s">
        <v>189</v>
      </c>
      <c r="Y35" s="60" t="s">
        <v>189</v>
      </c>
      <c r="Z35" s="60" t="s">
        <v>189</v>
      </c>
      <c r="AA35" s="60" t="s">
        <v>189</v>
      </c>
      <c r="AB35" s="60" t="s">
        <v>189</v>
      </c>
      <c r="AC35" s="60" t="s">
        <v>189</v>
      </c>
      <c r="AD35" s="60" t="s">
        <v>189</v>
      </c>
      <c r="AE35" s="60" t="s">
        <v>189</v>
      </c>
      <c r="AF35" s="60" t="s">
        <v>189</v>
      </c>
      <c r="AG35" s="60" t="s">
        <v>189</v>
      </c>
      <c r="AH35" s="60" t="s">
        <v>189</v>
      </c>
      <c r="AI35" s="60" t="s">
        <v>189</v>
      </c>
      <c r="AJ35" s="59" t="s">
        <v>55</v>
      </c>
      <c r="AK35" s="60" t="s">
        <v>189</v>
      </c>
      <c r="AL35" s="60" t="s">
        <v>189</v>
      </c>
      <c r="AM35" s="19"/>
      <c r="AN35" s="25"/>
    </row>
    <row r="36" spans="1:40" ht="19.5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56"/>
      <c r="AJ36" s="56"/>
      <c r="AK36" s="56"/>
      <c r="AL36" s="56"/>
      <c r="AM36" s="32"/>
      <c r="AN36" s="32"/>
    </row>
    <row r="37" spans="1:40" ht="40.5" customHeight="1">
      <c r="A37" s="136" t="s">
        <v>19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56"/>
      <c r="AJ37" s="56"/>
      <c r="AK37" s="56"/>
      <c r="AL37" s="56"/>
      <c r="AM37" s="32"/>
      <c r="AN37" s="32"/>
    </row>
    <row r="38" spans="1:40" ht="17.25" customHeight="1">
      <c r="A38" s="163" t="s">
        <v>93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51" t="s">
        <v>84</v>
      </c>
      <c r="Q38" s="151"/>
      <c r="R38" s="152"/>
      <c r="S38" s="60" t="s">
        <v>34</v>
      </c>
      <c r="T38" s="60" t="s">
        <v>208</v>
      </c>
      <c r="U38" s="60" t="s">
        <v>82</v>
      </c>
      <c r="V38" s="60" t="s">
        <v>33</v>
      </c>
      <c r="W38" s="60" t="s">
        <v>33</v>
      </c>
      <c r="X38" s="60" t="s">
        <v>33</v>
      </c>
      <c r="Y38" s="60" t="s">
        <v>189</v>
      </c>
      <c r="Z38" s="60" t="s">
        <v>189</v>
      </c>
      <c r="AA38" s="60" t="s">
        <v>189</v>
      </c>
      <c r="AB38" s="60" t="s">
        <v>189</v>
      </c>
      <c r="AC38" s="60" t="s">
        <v>189</v>
      </c>
      <c r="AD38" s="60" t="s">
        <v>189</v>
      </c>
      <c r="AE38" s="60" t="s">
        <v>189</v>
      </c>
      <c r="AF38" s="60" t="s">
        <v>189</v>
      </c>
      <c r="AG38" s="60" t="s">
        <v>189</v>
      </c>
      <c r="AH38" s="60" t="s">
        <v>189</v>
      </c>
      <c r="AI38" s="60" t="s">
        <v>189</v>
      </c>
      <c r="AJ38" s="59" t="s">
        <v>55</v>
      </c>
      <c r="AK38" s="60" t="s">
        <v>33</v>
      </c>
      <c r="AL38" s="60" t="s">
        <v>33</v>
      </c>
      <c r="AM38" s="19"/>
      <c r="AN38" s="25"/>
    </row>
    <row r="39" spans="1:40" ht="18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0"/>
      <c r="Q39" s="30"/>
      <c r="R39" s="30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52"/>
      <c r="AJ39" s="52"/>
      <c r="AK39" s="52"/>
      <c r="AL39" s="52"/>
      <c r="AM39" s="25"/>
      <c r="AN39" s="25"/>
    </row>
    <row r="40" spans="1:40" ht="17.25" customHeight="1">
      <c r="A40" s="163" t="s">
        <v>94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51" t="s">
        <v>77</v>
      </c>
      <c r="Q40" s="151"/>
      <c r="R40" s="152"/>
      <c r="S40" s="60" t="s">
        <v>189</v>
      </c>
      <c r="T40" s="60" t="s">
        <v>189</v>
      </c>
      <c r="U40" s="60" t="s">
        <v>189</v>
      </c>
      <c r="V40" s="60" t="s">
        <v>189</v>
      </c>
      <c r="W40" s="60" t="s">
        <v>189</v>
      </c>
      <c r="X40" s="60" t="s">
        <v>189</v>
      </c>
      <c r="Y40" s="60" t="s">
        <v>189</v>
      </c>
      <c r="Z40" s="60" t="s">
        <v>189</v>
      </c>
      <c r="AA40" s="60" t="s">
        <v>189</v>
      </c>
      <c r="AB40" s="60" t="s">
        <v>189</v>
      </c>
      <c r="AC40" s="60" t="s">
        <v>189</v>
      </c>
      <c r="AD40" s="60" t="s">
        <v>189</v>
      </c>
      <c r="AE40" s="60" t="s">
        <v>189</v>
      </c>
      <c r="AF40" s="60" t="s">
        <v>189</v>
      </c>
      <c r="AG40" s="60" t="s">
        <v>189</v>
      </c>
      <c r="AH40" s="60" t="s">
        <v>189</v>
      </c>
      <c r="AI40" s="60" t="s">
        <v>189</v>
      </c>
      <c r="AJ40" s="59" t="s">
        <v>55</v>
      </c>
      <c r="AK40" s="60" t="s">
        <v>189</v>
      </c>
      <c r="AL40" s="60" t="s">
        <v>189</v>
      </c>
      <c r="AM40" s="19"/>
      <c r="AN40" s="25"/>
    </row>
    <row r="41" spans="1:40" ht="18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56"/>
      <c r="AJ41" s="56"/>
      <c r="AK41" s="56"/>
      <c r="AL41" s="56"/>
      <c r="AM41" s="32"/>
      <c r="AN41" s="32"/>
    </row>
    <row r="42" spans="1:40" ht="17.25" customHeight="1">
      <c r="A42" s="159" t="s">
        <v>20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1" t="s">
        <v>78</v>
      </c>
      <c r="Q42" s="151"/>
      <c r="R42" s="152"/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27" t="s">
        <v>55</v>
      </c>
      <c r="AK42" s="60" t="s">
        <v>189</v>
      </c>
      <c r="AL42" s="60" t="s">
        <v>189</v>
      </c>
      <c r="AM42" s="19"/>
      <c r="AN42" s="25"/>
    </row>
    <row r="43" spans="1:40" ht="33.7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31:40" ht="9.75" customHeight="1"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31:40" ht="9.75" customHeight="1"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  <row r="46" spans="2:39" ht="3" customHeight="1">
      <c r="B46" s="153" t="s">
        <v>185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2:39" ht="3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</row>
    <row r="48" spans="2:39" ht="3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</row>
    <row r="49" spans="2:39" ht="3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</row>
    <row r="50" spans="2:39" ht="3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</row>
    <row r="51" spans="2:39" ht="3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</row>
    <row r="52" spans="1:40" ht="14.25" customHeight="1">
      <c r="A52" s="6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6"/>
    </row>
    <row r="53" ht="1.5" customHeight="1"/>
  </sheetData>
  <sheetProtection/>
  <mergeCells count="64">
    <mergeCell ref="A40:O40"/>
    <mergeCell ref="P40:R40"/>
    <mergeCell ref="A41:O41"/>
    <mergeCell ref="A42:O43"/>
    <mergeCell ref="P42:R42"/>
    <mergeCell ref="B46:AM52"/>
    <mergeCell ref="A34:O34"/>
    <mergeCell ref="A35:O35"/>
    <mergeCell ref="P35:R35"/>
    <mergeCell ref="A37:O37"/>
    <mergeCell ref="A38:O38"/>
    <mergeCell ref="P38:R38"/>
    <mergeCell ref="A29:O29"/>
    <mergeCell ref="A30:O30"/>
    <mergeCell ref="A31:O31"/>
    <mergeCell ref="P31:R31"/>
    <mergeCell ref="A33:O33"/>
    <mergeCell ref="P33:R33"/>
    <mergeCell ref="A23:O23"/>
    <mergeCell ref="P23:R23"/>
    <mergeCell ref="A25:O25"/>
    <mergeCell ref="A26:O26"/>
    <mergeCell ref="P26:R26"/>
    <mergeCell ref="A28:O28"/>
    <mergeCell ref="P28:R28"/>
    <mergeCell ref="A13:O13"/>
    <mergeCell ref="P13:R13"/>
    <mergeCell ref="A15:O15"/>
    <mergeCell ref="P15:R15"/>
    <mergeCell ref="A21:O21"/>
    <mergeCell ref="P21:R21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48"/>
  <sheetViews>
    <sheetView showGridLines="0" view="pageBreakPreview" zoomScaleSheetLayoutView="100" zoomScalePageLayoutView="0" workbookViewId="0" topLeftCell="A1">
      <selection activeCell="AT25" sqref="AT25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82</v>
      </c>
      <c r="Z4" s="60" t="s">
        <v>34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60" t="s">
        <v>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1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32.25" customHeight="1">
      <c r="A13" s="136" t="s">
        <v>21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7.25" customHeight="1">
      <c r="A14" s="163" t="s">
        <v>93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51" t="s">
        <v>81</v>
      </c>
      <c r="Q14" s="151"/>
      <c r="R14" s="152"/>
      <c r="S14" s="60" t="s">
        <v>99</v>
      </c>
      <c r="T14" s="60" t="s">
        <v>98</v>
      </c>
      <c r="U14" s="60" t="s">
        <v>33</v>
      </c>
      <c r="V14" s="60" t="s">
        <v>155</v>
      </c>
      <c r="W14" s="60" t="s">
        <v>98</v>
      </c>
      <c r="X14" s="60" t="s">
        <v>154</v>
      </c>
      <c r="Y14" s="60" t="s">
        <v>99</v>
      </c>
      <c r="Z14" s="60" t="s">
        <v>189</v>
      </c>
      <c r="AA14" s="60" t="s">
        <v>189</v>
      </c>
      <c r="AB14" s="60" t="s">
        <v>189</v>
      </c>
      <c r="AC14" s="60" t="s">
        <v>189</v>
      </c>
      <c r="AD14" s="60" t="s">
        <v>189</v>
      </c>
      <c r="AE14" s="60" t="s">
        <v>189</v>
      </c>
      <c r="AF14" s="60" t="s">
        <v>189</v>
      </c>
      <c r="AG14" s="60" t="s">
        <v>189</v>
      </c>
      <c r="AH14" s="60" t="s">
        <v>189</v>
      </c>
      <c r="AI14" s="60" t="s">
        <v>189</v>
      </c>
      <c r="AJ14" s="27" t="s">
        <v>55</v>
      </c>
      <c r="AK14" s="60" t="s">
        <v>33</v>
      </c>
      <c r="AL14" s="60" t="s">
        <v>33</v>
      </c>
      <c r="AM14" s="19"/>
      <c r="AN14" s="25"/>
    </row>
    <row r="15" spans="1:40" ht="18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0"/>
      <c r="Q15" s="30"/>
      <c r="R15" s="30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7.25" customHeight="1">
      <c r="A16" s="163" t="s">
        <v>94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51" t="s">
        <v>79</v>
      </c>
      <c r="Q16" s="151"/>
      <c r="R16" s="152"/>
      <c r="S16" s="60" t="s">
        <v>189</v>
      </c>
      <c r="T16" s="60" t="s">
        <v>189</v>
      </c>
      <c r="U16" s="60" t="s">
        <v>189</v>
      </c>
      <c r="V16" s="60" t="s">
        <v>189</v>
      </c>
      <c r="W16" s="60" t="s">
        <v>189</v>
      </c>
      <c r="X16" s="60" t="s">
        <v>189</v>
      </c>
      <c r="Y16" s="60" t="s">
        <v>189</v>
      </c>
      <c r="Z16" s="60" t="s">
        <v>189</v>
      </c>
      <c r="AA16" s="60" t="s">
        <v>189</v>
      </c>
      <c r="AB16" s="60" t="s">
        <v>189</v>
      </c>
      <c r="AC16" s="60" t="s">
        <v>189</v>
      </c>
      <c r="AD16" s="60" t="s">
        <v>189</v>
      </c>
      <c r="AE16" s="60" t="s">
        <v>189</v>
      </c>
      <c r="AF16" s="60" t="s">
        <v>189</v>
      </c>
      <c r="AG16" s="60" t="s">
        <v>189</v>
      </c>
      <c r="AH16" s="60" t="s">
        <v>189</v>
      </c>
      <c r="AI16" s="60" t="s">
        <v>189</v>
      </c>
      <c r="AJ16" s="27" t="s">
        <v>55</v>
      </c>
      <c r="AK16" s="60" t="s">
        <v>189</v>
      </c>
      <c r="AL16" s="60" t="s">
        <v>189</v>
      </c>
      <c r="AM16" s="19"/>
      <c r="AN16" s="25"/>
    </row>
    <row r="17" spans="1:40" ht="18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ht="17.25" customHeight="1">
      <c r="A18" s="163" t="s">
        <v>18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51" t="s">
        <v>23</v>
      </c>
      <c r="Q18" s="151"/>
      <c r="R18" s="152"/>
      <c r="S18" s="60" t="s">
        <v>189</v>
      </c>
      <c r="T18" s="60" t="s">
        <v>189</v>
      </c>
      <c r="U18" s="60" t="s">
        <v>189</v>
      </c>
      <c r="V18" s="60" t="s">
        <v>189</v>
      </c>
      <c r="W18" s="60" t="s">
        <v>189</v>
      </c>
      <c r="X18" s="60" t="s">
        <v>189</v>
      </c>
      <c r="Y18" s="60" t="s">
        <v>189</v>
      </c>
      <c r="Z18" s="60" t="s">
        <v>189</v>
      </c>
      <c r="AA18" s="60" t="s">
        <v>189</v>
      </c>
      <c r="AB18" s="60" t="s">
        <v>189</v>
      </c>
      <c r="AC18" s="60" t="s">
        <v>189</v>
      </c>
      <c r="AD18" s="60" t="s">
        <v>189</v>
      </c>
      <c r="AE18" s="60" t="s">
        <v>189</v>
      </c>
      <c r="AF18" s="60" t="s">
        <v>189</v>
      </c>
      <c r="AG18" s="60" t="s">
        <v>189</v>
      </c>
      <c r="AH18" s="60" t="s">
        <v>189</v>
      </c>
      <c r="AI18" s="60" t="s">
        <v>189</v>
      </c>
      <c r="AJ18" s="27" t="s">
        <v>55</v>
      </c>
      <c r="AK18" s="60" t="s">
        <v>189</v>
      </c>
      <c r="AL18" s="60" t="s">
        <v>189</v>
      </c>
      <c r="AM18" s="19"/>
      <c r="AN18" s="25"/>
    </row>
    <row r="19" spans="1:40" ht="19.5" customHeight="1">
      <c r="A19" s="22"/>
      <c r="B19" s="22"/>
      <c r="C19" s="22"/>
      <c r="D19" s="22"/>
      <c r="E19" s="22"/>
      <c r="F19" s="22"/>
      <c r="G19" s="22"/>
      <c r="H19" s="2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ht="40.5" customHeight="1">
      <c r="A20" s="136" t="s">
        <v>22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63" t="s">
        <v>93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51" t="s">
        <v>24</v>
      </c>
      <c r="Q21" s="151"/>
      <c r="R21" s="152"/>
      <c r="S21" s="60" t="s">
        <v>156</v>
      </c>
      <c r="T21" s="60" t="s">
        <v>154</v>
      </c>
      <c r="U21" s="60" t="s">
        <v>83</v>
      </c>
      <c r="V21" s="60" t="s">
        <v>99</v>
      </c>
      <c r="W21" s="60" t="s">
        <v>82</v>
      </c>
      <c r="X21" s="60" t="s">
        <v>99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60" t="s">
        <v>189</v>
      </c>
      <c r="AD21" s="60" t="s">
        <v>189</v>
      </c>
      <c r="AE21" s="60" t="s">
        <v>189</v>
      </c>
      <c r="AF21" s="60" t="s">
        <v>189</v>
      </c>
      <c r="AG21" s="60" t="s">
        <v>189</v>
      </c>
      <c r="AH21" s="60" t="s">
        <v>189</v>
      </c>
      <c r="AI21" s="60" t="s">
        <v>189</v>
      </c>
      <c r="AJ21" s="27" t="s">
        <v>55</v>
      </c>
      <c r="AK21" s="60" t="s">
        <v>33</v>
      </c>
      <c r="AL21" s="60" t="s">
        <v>33</v>
      </c>
      <c r="AM21" s="19"/>
      <c r="AN21" s="25"/>
    </row>
    <row r="22" spans="1:40" ht="18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0"/>
      <c r="Q22" s="30"/>
      <c r="R22" s="30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7.25" customHeight="1">
      <c r="A23" s="163" t="s">
        <v>94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51" t="s">
        <v>25</v>
      </c>
      <c r="Q23" s="151"/>
      <c r="R23" s="152"/>
      <c r="S23" s="60" t="s">
        <v>189</v>
      </c>
      <c r="T23" s="60" t="s">
        <v>189</v>
      </c>
      <c r="U23" s="60" t="s">
        <v>189</v>
      </c>
      <c r="V23" s="60" t="s">
        <v>189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60" t="s">
        <v>189</v>
      </c>
      <c r="AB23" s="60" t="s">
        <v>189</v>
      </c>
      <c r="AC23" s="60" t="s">
        <v>189</v>
      </c>
      <c r="AD23" s="60" t="s">
        <v>189</v>
      </c>
      <c r="AE23" s="60" t="s">
        <v>189</v>
      </c>
      <c r="AF23" s="60" t="s">
        <v>189</v>
      </c>
      <c r="AG23" s="60" t="s">
        <v>189</v>
      </c>
      <c r="AH23" s="60" t="s">
        <v>189</v>
      </c>
      <c r="AI23" s="60" t="s">
        <v>189</v>
      </c>
      <c r="AJ23" s="27" t="s">
        <v>55</v>
      </c>
      <c r="AK23" s="60" t="s">
        <v>189</v>
      </c>
      <c r="AL23" s="60" t="s">
        <v>189</v>
      </c>
      <c r="AM23" s="19"/>
      <c r="AN23" s="25"/>
    </row>
    <row r="24" spans="1:40" ht="18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59" t="s">
        <v>27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1" t="s">
        <v>26</v>
      </c>
      <c r="Q25" s="151"/>
      <c r="R25" s="152"/>
      <c r="S25" s="60" t="s">
        <v>189</v>
      </c>
      <c r="T25" s="60" t="s">
        <v>189</v>
      </c>
      <c r="U25" s="60" t="s">
        <v>189</v>
      </c>
      <c r="V25" s="60" t="s">
        <v>189</v>
      </c>
      <c r="W25" s="60" t="s">
        <v>189</v>
      </c>
      <c r="X25" s="60" t="s">
        <v>189</v>
      </c>
      <c r="Y25" s="60" t="s">
        <v>189</v>
      </c>
      <c r="Z25" s="60" t="s">
        <v>189</v>
      </c>
      <c r="AA25" s="60" t="s">
        <v>189</v>
      </c>
      <c r="AB25" s="60" t="s">
        <v>189</v>
      </c>
      <c r="AC25" s="60" t="s">
        <v>189</v>
      </c>
      <c r="AD25" s="60" t="s">
        <v>189</v>
      </c>
      <c r="AE25" s="60" t="s">
        <v>189</v>
      </c>
      <c r="AF25" s="60" t="s">
        <v>189</v>
      </c>
      <c r="AG25" s="60" t="s">
        <v>189</v>
      </c>
      <c r="AH25" s="60" t="s">
        <v>189</v>
      </c>
      <c r="AI25" s="60" t="s">
        <v>189</v>
      </c>
      <c r="AJ25" s="27" t="s">
        <v>55</v>
      </c>
      <c r="AK25" s="60" t="s">
        <v>189</v>
      </c>
      <c r="AL25" s="60" t="s">
        <v>189</v>
      </c>
      <c r="AM25" s="19"/>
      <c r="AN25" s="25"/>
    </row>
    <row r="26" spans="1:40" ht="9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31:40" ht="25.5" customHeight="1"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31:40" ht="25.5" customHeight="1"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31:40" ht="25.5" customHeight="1">
      <c r="AE29" s="32"/>
      <c r="AF29" s="32"/>
      <c r="AG29" s="32"/>
      <c r="AH29" s="32"/>
      <c r="AI29" s="32"/>
      <c r="AJ29" s="32"/>
      <c r="AK29" s="32"/>
      <c r="AL29" s="32"/>
      <c r="AM29" s="32"/>
      <c r="AN29" s="32"/>
    </row>
    <row r="30" spans="31:40" ht="25.5" customHeight="1"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31:40" ht="25.5" customHeight="1"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31:40" ht="25.5" customHeight="1"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31:40" ht="25.5" customHeight="1"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31:40" ht="25.5" customHeight="1"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31:40" ht="25.5" customHeight="1"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31:40" ht="25.5" customHeight="1"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31:40" ht="25.5" customHeight="1"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31:40" ht="25.5" customHeight="1"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31:40" ht="25.5" customHeight="1">
      <c r="AE39" s="32"/>
      <c r="AF39" s="32"/>
      <c r="AG39" s="32"/>
      <c r="AH39" s="32"/>
      <c r="AI39" s="32"/>
      <c r="AJ39" s="32"/>
      <c r="AK39" s="32"/>
      <c r="AL39" s="32"/>
      <c r="AM39" s="32"/>
      <c r="AN39" s="32"/>
    </row>
    <row r="40" spans="31:40" ht="25.5" customHeight="1">
      <c r="AE40" s="32"/>
      <c r="AF40" s="32"/>
      <c r="AG40" s="32"/>
      <c r="AH40" s="32"/>
      <c r="AI40" s="32"/>
      <c r="AJ40" s="32"/>
      <c r="AK40" s="32"/>
      <c r="AL40" s="32"/>
      <c r="AM40" s="32"/>
      <c r="AN40" s="32"/>
    </row>
    <row r="41" spans="31:40" ht="25.5" customHeight="1"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2:39" ht="3" customHeight="1">
      <c r="B42" s="153" t="s">
        <v>28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</row>
    <row r="43" spans="2:39" ht="3" customHeight="1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</row>
    <row r="44" spans="2:39" ht="3" customHeight="1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</row>
    <row r="45" spans="2:39" ht="3" customHeight="1"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</row>
    <row r="46" spans="2:39" ht="3" customHeight="1"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2:39" ht="3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</row>
    <row r="48" spans="1:40" ht="14.25" customHeight="1">
      <c r="A48" s="6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6"/>
    </row>
    <row r="49" ht="1.5" customHeight="1"/>
  </sheetData>
  <sheetProtection/>
  <mergeCells count="50">
    <mergeCell ref="P25:R25"/>
    <mergeCell ref="A25:O26"/>
    <mergeCell ref="A21:O21"/>
    <mergeCell ref="P21:R21"/>
    <mergeCell ref="A23:O23"/>
    <mergeCell ref="P23:R23"/>
    <mergeCell ref="B42:AM48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N1:N2"/>
    <mergeCell ref="O1:O2"/>
    <mergeCell ref="P1:P2"/>
    <mergeCell ref="B1:H6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4"/>
  <sheetViews>
    <sheetView showGridLines="0" view="pageBreakPreview" zoomScaleNormal="160" zoomScaleSheetLayoutView="100" zoomScalePageLayoutView="0" workbookViewId="0" topLeftCell="A16">
      <selection activeCell="N4" sqref="N4"/>
    </sheetView>
  </sheetViews>
  <sheetFormatPr defaultColWidth="2.625" defaultRowHeight="16.5" customHeight="1"/>
  <cols>
    <col min="1" max="40" width="2.625" style="1" customWidth="1"/>
    <col min="41" max="41" width="0.24218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98</v>
      </c>
      <c r="N1" s="128" t="s">
        <v>83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98</v>
      </c>
      <c r="N4" s="60" t="s">
        <v>83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33</v>
      </c>
      <c r="Z4" s="60" t="s">
        <v>83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8.5" customHeight="1">
      <c r="A8" s="139" t="s">
        <v>122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</row>
    <row r="9" spans="1:40" ht="12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1:40" ht="24.75" customHeight="1">
      <c r="A10" s="22"/>
      <c r="B10" s="127" t="s">
        <v>36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2" t="s">
        <v>91</v>
      </c>
      <c r="R10" s="122"/>
      <c r="S10" s="122"/>
      <c r="T10" s="122"/>
      <c r="U10" s="127" t="s">
        <v>63</v>
      </c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22"/>
    </row>
    <row r="11" spans="1:40" ht="12.75" customHeight="1">
      <c r="A11" s="22"/>
      <c r="B11" s="127" t="s">
        <v>34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2" t="s">
        <v>82</v>
      </c>
      <c r="R11" s="122"/>
      <c r="S11" s="122"/>
      <c r="T11" s="122"/>
      <c r="U11" s="127" t="s">
        <v>83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22"/>
    </row>
    <row r="12" spans="1:40" ht="14.2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2"/>
    </row>
    <row r="13" spans="1:40" ht="17.25" customHeight="1">
      <c r="A13" s="138" t="s">
        <v>102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90" t="s">
        <v>38</v>
      </c>
      <c r="S13" s="75"/>
      <c r="T13" s="60" t="s">
        <v>189</v>
      </c>
      <c r="U13" s="60" t="s">
        <v>189</v>
      </c>
      <c r="V13" s="60" t="s">
        <v>189</v>
      </c>
      <c r="W13" s="60" t="s">
        <v>189</v>
      </c>
      <c r="X13" s="60" t="s">
        <v>189</v>
      </c>
      <c r="Y13" s="60" t="s">
        <v>189</v>
      </c>
      <c r="Z13" s="60" t="s">
        <v>189</v>
      </c>
      <c r="AA13" s="60" t="s">
        <v>189</v>
      </c>
      <c r="AB13" s="60" t="s">
        <v>189</v>
      </c>
      <c r="AC13" s="19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20.2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90"/>
      <c r="S14" s="90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7.25" customHeight="1">
      <c r="A15" s="136" t="s">
        <v>103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90" t="s">
        <v>39</v>
      </c>
      <c r="S15" s="75"/>
      <c r="T15" s="60" t="s">
        <v>199</v>
      </c>
      <c r="U15" s="60" t="s">
        <v>212</v>
      </c>
      <c r="V15" s="60" t="s">
        <v>213</v>
      </c>
      <c r="W15" s="60" t="s">
        <v>201</v>
      </c>
      <c r="X15" s="60" t="s">
        <v>200</v>
      </c>
      <c r="Y15" s="60" t="s">
        <v>201</v>
      </c>
      <c r="Z15" s="60" t="s">
        <v>194</v>
      </c>
      <c r="AA15" s="60" t="s">
        <v>195</v>
      </c>
      <c r="AB15" s="60" t="s">
        <v>198</v>
      </c>
      <c r="AC15" s="60" t="s">
        <v>199</v>
      </c>
      <c r="AD15" s="60" t="s">
        <v>214</v>
      </c>
      <c r="AE15" s="60" t="s">
        <v>201</v>
      </c>
      <c r="AF15" s="60" t="s">
        <v>215</v>
      </c>
      <c r="AG15" s="60"/>
      <c r="AH15" s="60" t="s">
        <v>197</v>
      </c>
      <c r="AI15" s="60" t="s">
        <v>55</v>
      </c>
      <c r="AJ15" s="60"/>
      <c r="AK15" s="60" t="s">
        <v>213</v>
      </c>
      <c r="AL15" s="60" t="s">
        <v>216</v>
      </c>
      <c r="AM15" s="60" t="s">
        <v>195</v>
      </c>
      <c r="AN15" s="19"/>
    </row>
    <row r="16" spans="1:40" ht="4.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90"/>
      <c r="S16" s="90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7.2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90"/>
      <c r="S17" s="75"/>
      <c r="T17" s="60" t="s">
        <v>201</v>
      </c>
      <c r="U17" s="60" t="s">
        <v>192</v>
      </c>
      <c r="V17" s="60" t="s">
        <v>201</v>
      </c>
      <c r="W17" s="60"/>
      <c r="X17" s="60" t="s">
        <v>213</v>
      </c>
      <c r="Y17" s="60" t="s">
        <v>190</v>
      </c>
      <c r="Z17" s="60" t="s">
        <v>194</v>
      </c>
      <c r="AA17" s="60" t="s">
        <v>211</v>
      </c>
      <c r="AB17" s="60" t="s">
        <v>190</v>
      </c>
      <c r="AC17" s="60" t="s">
        <v>196</v>
      </c>
      <c r="AD17" s="60" t="s">
        <v>194</v>
      </c>
      <c r="AE17" s="60" t="s">
        <v>211</v>
      </c>
      <c r="AF17" s="60" t="s">
        <v>190</v>
      </c>
      <c r="AG17" s="60" t="s">
        <v>203</v>
      </c>
      <c r="AH17" s="60"/>
      <c r="AI17" s="60" t="s">
        <v>190</v>
      </c>
      <c r="AJ17" s="60" t="s">
        <v>191</v>
      </c>
      <c r="AK17" s="60" t="s">
        <v>207</v>
      </c>
      <c r="AL17" s="60" t="s">
        <v>199</v>
      </c>
      <c r="AM17" s="60" t="s">
        <v>194</v>
      </c>
      <c r="AN17" s="19"/>
    </row>
    <row r="18" spans="1:40" ht="4.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90"/>
      <c r="S18" s="90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7.2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90"/>
      <c r="S19" s="75"/>
      <c r="T19" s="60" t="s">
        <v>195</v>
      </c>
      <c r="U19" s="60" t="s">
        <v>201</v>
      </c>
      <c r="V19" s="60"/>
      <c r="W19" s="60" t="s">
        <v>196</v>
      </c>
      <c r="X19" s="60"/>
      <c r="Y19" s="60" t="s">
        <v>207</v>
      </c>
      <c r="Z19" s="60" t="s">
        <v>201</v>
      </c>
      <c r="AA19" s="60" t="s">
        <v>214</v>
      </c>
      <c r="AB19" s="60" t="s">
        <v>193</v>
      </c>
      <c r="AC19" s="60"/>
      <c r="AD19" s="60" t="s">
        <v>211</v>
      </c>
      <c r="AE19" s="60" t="s">
        <v>190</v>
      </c>
      <c r="AF19" s="60" t="s">
        <v>213</v>
      </c>
      <c r="AG19" s="60" t="s">
        <v>201</v>
      </c>
      <c r="AH19" s="60" t="s">
        <v>195</v>
      </c>
      <c r="AI19" s="60" t="s">
        <v>193</v>
      </c>
      <c r="AJ19" s="60" t="s">
        <v>195</v>
      </c>
      <c r="AK19" s="60" t="s">
        <v>199</v>
      </c>
      <c r="AL19" s="60"/>
      <c r="AM19" s="60" t="s">
        <v>217</v>
      </c>
      <c r="AN19" s="19"/>
    </row>
    <row r="20" spans="1:40" ht="4.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90"/>
      <c r="S20" s="90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90"/>
      <c r="S21" s="75"/>
      <c r="T21" s="60" t="s">
        <v>190</v>
      </c>
      <c r="U21" s="60"/>
      <c r="V21" s="60" t="s">
        <v>218</v>
      </c>
      <c r="W21" s="60" t="s">
        <v>217</v>
      </c>
      <c r="X21" s="60" t="s">
        <v>198</v>
      </c>
      <c r="Y21" s="60" t="s">
        <v>199</v>
      </c>
      <c r="Z21" s="60" t="s">
        <v>196</v>
      </c>
      <c r="AA21" s="60" t="s">
        <v>207</v>
      </c>
      <c r="AB21" s="60" t="s">
        <v>193</v>
      </c>
      <c r="AC21" s="60" t="s">
        <v>200</v>
      </c>
      <c r="AD21" s="60" t="s">
        <v>201</v>
      </c>
      <c r="AE21" s="60" t="s">
        <v>205</v>
      </c>
      <c r="AF21" s="60"/>
      <c r="AG21" s="60" t="s">
        <v>201</v>
      </c>
      <c r="AH21" s="60" t="s">
        <v>213</v>
      </c>
      <c r="AI21" s="60" t="s">
        <v>218</v>
      </c>
      <c r="AJ21" s="60" t="s">
        <v>192</v>
      </c>
      <c r="AK21" s="60" t="s">
        <v>193</v>
      </c>
      <c r="AL21" s="60" t="s">
        <v>194</v>
      </c>
      <c r="AM21" s="60" t="s">
        <v>195</v>
      </c>
      <c r="AN21" s="19"/>
    </row>
    <row r="22" spans="1:40" ht="4.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90"/>
      <c r="S22" s="90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7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90"/>
      <c r="S23" s="75"/>
      <c r="T23" s="60" t="s">
        <v>196</v>
      </c>
      <c r="U23" s="60" t="s">
        <v>190</v>
      </c>
      <c r="V23" s="60" t="s">
        <v>213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60" t="s">
        <v>189</v>
      </c>
      <c r="AB23" s="60" t="s">
        <v>189</v>
      </c>
      <c r="AC23" s="60" t="s">
        <v>189</v>
      </c>
      <c r="AD23" s="60" t="s">
        <v>189</v>
      </c>
      <c r="AE23" s="60" t="s">
        <v>189</v>
      </c>
      <c r="AF23" s="60" t="s">
        <v>189</v>
      </c>
      <c r="AG23" s="60" t="s">
        <v>189</v>
      </c>
      <c r="AH23" s="60" t="s">
        <v>189</v>
      </c>
      <c r="AI23" s="60" t="s">
        <v>189</v>
      </c>
      <c r="AJ23" s="60" t="s">
        <v>189</v>
      </c>
      <c r="AK23" s="60" t="s">
        <v>189</v>
      </c>
      <c r="AL23" s="60" t="s">
        <v>189</v>
      </c>
      <c r="AM23" s="60" t="s">
        <v>189</v>
      </c>
      <c r="AN23" s="19"/>
    </row>
    <row r="24" spans="1:40" ht="4.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90"/>
      <c r="S24" s="90"/>
      <c r="T24" s="26"/>
      <c r="U24" s="26"/>
      <c r="V24" s="26"/>
      <c r="W24" s="26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26"/>
    </row>
    <row r="25" spans="1:40" ht="17.2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90"/>
      <c r="S25" s="75"/>
      <c r="T25" s="60" t="s">
        <v>189</v>
      </c>
      <c r="U25" s="60" t="s">
        <v>189</v>
      </c>
      <c r="V25" s="60" t="s">
        <v>189</v>
      </c>
      <c r="W25" s="60" t="s">
        <v>189</v>
      </c>
      <c r="X25" s="60" t="s">
        <v>189</v>
      </c>
      <c r="Y25" s="60" t="s">
        <v>189</v>
      </c>
      <c r="Z25" s="60" t="s">
        <v>189</v>
      </c>
      <c r="AA25" s="60" t="s">
        <v>189</v>
      </c>
      <c r="AB25" s="60" t="s">
        <v>189</v>
      </c>
      <c r="AC25" s="60" t="s">
        <v>189</v>
      </c>
      <c r="AD25" s="60" t="s">
        <v>189</v>
      </c>
      <c r="AE25" s="60" t="s">
        <v>189</v>
      </c>
      <c r="AF25" s="60" t="s">
        <v>189</v>
      </c>
      <c r="AG25" s="60" t="s">
        <v>189</v>
      </c>
      <c r="AH25" s="60" t="s">
        <v>189</v>
      </c>
      <c r="AI25" s="60" t="s">
        <v>189</v>
      </c>
      <c r="AJ25" s="60" t="s">
        <v>189</v>
      </c>
      <c r="AK25" s="60" t="s">
        <v>189</v>
      </c>
      <c r="AL25" s="60" t="s">
        <v>189</v>
      </c>
      <c r="AM25" s="60" t="s">
        <v>189</v>
      </c>
      <c r="AN25" s="19"/>
    </row>
    <row r="26" spans="1:40" ht="4.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90"/>
      <c r="S26" s="9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26"/>
    </row>
    <row r="27" spans="1:40" ht="17.2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90"/>
      <c r="S27" s="75"/>
      <c r="T27" s="60" t="s">
        <v>189</v>
      </c>
      <c r="U27" s="60" t="s">
        <v>189</v>
      </c>
      <c r="V27" s="60" t="s">
        <v>189</v>
      </c>
      <c r="W27" s="60" t="s">
        <v>189</v>
      </c>
      <c r="X27" s="60" t="s">
        <v>189</v>
      </c>
      <c r="Y27" s="60" t="s">
        <v>189</v>
      </c>
      <c r="Z27" s="60" t="s">
        <v>189</v>
      </c>
      <c r="AA27" s="60" t="s">
        <v>189</v>
      </c>
      <c r="AB27" s="60" t="s">
        <v>189</v>
      </c>
      <c r="AC27" s="60" t="s">
        <v>189</v>
      </c>
      <c r="AD27" s="60" t="s">
        <v>189</v>
      </c>
      <c r="AE27" s="60" t="s">
        <v>189</v>
      </c>
      <c r="AF27" s="60" t="s">
        <v>189</v>
      </c>
      <c r="AG27" s="60" t="s">
        <v>189</v>
      </c>
      <c r="AH27" s="60" t="s">
        <v>189</v>
      </c>
      <c r="AI27" s="60" t="s">
        <v>189</v>
      </c>
      <c r="AJ27" s="60" t="s">
        <v>189</v>
      </c>
      <c r="AK27" s="60" t="s">
        <v>189</v>
      </c>
      <c r="AL27" s="60" t="s">
        <v>189</v>
      </c>
      <c r="AM27" s="60" t="s">
        <v>189</v>
      </c>
      <c r="AN27" s="19"/>
    </row>
    <row r="28" spans="1:40" ht="4.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90"/>
      <c r="S28" s="9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26"/>
    </row>
    <row r="29" spans="1:40" ht="17.2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90"/>
      <c r="S29" s="75"/>
      <c r="T29" s="60" t="s">
        <v>189</v>
      </c>
      <c r="U29" s="60" t="s">
        <v>189</v>
      </c>
      <c r="V29" s="60" t="s">
        <v>189</v>
      </c>
      <c r="W29" s="60" t="s">
        <v>189</v>
      </c>
      <c r="X29" s="60" t="s">
        <v>189</v>
      </c>
      <c r="Y29" s="60" t="s">
        <v>189</v>
      </c>
      <c r="Z29" s="60" t="s">
        <v>189</v>
      </c>
      <c r="AA29" s="60" t="s">
        <v>189</v>
      </c>
      <c r="AB29" s="60" t="s">
        <v>189</v>
      </c>
      <c r="AC29" s="60" t="s">
        <v>189</v>
      </c>
      <c r="AD29" s="60" t="s">
        <v>189</v>
      </c>
      <c r="AE29" s="60" t="s">
        <v>189</v>
      </c>
      <c r="AF29" s="60" t="s">
        <v>189</v>
      </c>
      <c r="AG29" s="60" t="s">
        <v>189</v>
      </c>
      <c r="AH29" s="60" t="s">
        <v>189</v>
      </c>
      <c r="AI29" s="60" t="s">
        <v>189</v>
      </c>
      <c r="AJ29" s="60" t="s">
        <v>189</v>
      </c>
      <c r="AK29" s="60" t="s">
        <v>189</v>
      </c>
      <c r="AL29" s="60" t="s">
        <v>189</v>
      </c>
      <c r="AM29" s="60" t="s">
        <v>189</v>
      </c>
      <c r="AN29" s="19"/>
    </row>
    <row r="30" spans="1:40" ht="13.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90"/>
      <c r="S30" s="90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7.25" customHeight="1">
      <c r="A31" s="136" t="s">
        <v>104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90" t="s">
        <v>40</v>
      </c>
      <c r="S31" s="75"/>
      <c r="T31" s="60" t="s">
        <v>99</v>
      </c>
      <c r="U31" s="60" t="s">
        <v>33</v>
      </c>
      <c r="V31" s="60" t="s">
        <v>34</v>
      </c>
      <c r="W31" s="60" t="s">
        <v>155</v>
      </c>
      <c r="X31" s="60" t="s">
        <v>33</v>
      </c>
      <c r="Y31" s="60" t="s">
        <v>154</v>
      </c>
      <c r="Z31" s="60" t="s">
        <v>154</v>
      </c>
      <c r="AA31" s="60" t="s">
        <v>154</v>
      </c>
      <c r="AB31" s="60" t="s">
        <v>99</v>
      </c>
      <c r="AC31" s="60" t="s">
        <v>99</v>
      </c>
      <c r="AD31" s="60" t="s">
        <v>189</v>
      </c>
      <c r="AE31" s="60" t="s">
        <v>189</v>
      </c>
      <c r="AF31" s="19"/>
      <c r="AG31" s="25"/>
      <c r="AH31" s="25"/>
      <c r="AI31" s="25"/>
      <c r="AJ31" s="25"/>
      <c r="AK31" s="25"/>
      <c r="AL31" s="25"/>
      <c r="AM31" s="25"/>
      <c r="AN31" s="25"/>
    </row>
    <row r="32" spans="1:40" ht="13.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90"/>
      <c r="S32" s="90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>
      <c r="A33" s="136" t="s">
        <v>65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90" t="s">
        <v>41</v>
      </c>
      <c r="S33" s="75"/>
      <c r="T33" s="60" t="s">
        <v>34</v>
      </c>
      <c r="U33" s="60" t="s">
        <v>155</v>
      </c>
      <c r="V33" s="60" t="s">
        <v>82</v>
      </c>
      <c r="W33" s="60" t="s">
        <v>34</v>
      </c>
      <c r="X33" s="60" t="s">
        <v>33</v>
      </c>
      <c r="Y33" s="60" t="s">
        <v>83</v>
      </c>
      <c r="Z33" s="60" t="s">
        <v>33</v>
      </c>
      <c r="AA33" s="60" t="s">
        <v>34</v>
      </c>
      <c r="AB33" s="60" t="s">
        <v>33</v>
      </c>
      <c r="AC33" s="60" t="s">
        <v>33</v>
      </c>
      <c r="AD33" s="60" t="s">
        <v>33</v>
      </c>
      <c r="AE33" s="60" t="s">
        <v>33</v>
      </c>
      <c r="AF33" s="60" t="s">
        <v>34</v>
      </c>
      <c r="AG33" s="60" t="s">
        <v>34</v>
      </c>
      <c r="AH33" s="60" t="s">
        <v>33</v>
      </c>
      <c r="AI33" s="60" t="s">
        <v>33</v>
      </c>
      <c r="AJ33" s="60" t="s">
        <v>33</v>
      </c>
      <c r="AK33" s="60" t="s">
        <v>34</v>
      </c>
      <c r="AL33" s="60" t="s">
        <v>34</v>
      </c>
      <c r="AM33" s="60" t="s">
        <v>33</v>
      </c>
      <c r="AN33" s="19"/>
    </row>
    <row r="34" spans="1:40" ht="13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90"/>
      <c r="S34" s="90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7.25" customHeight="1">
      <c r="A35" s="136" t="s">
        <v>116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90" t="s">
        <v>42</v>
      </c>
      <c r="S35" s="75"/>
      <c r="T35" s="60" t="s">
        <v>98</v>
      </c>
      <c r="U35" s="60" t="s">
        <v>208</v>
      </c>
      <c r="V35" s="60" t="s">
        <v>208</v>
      </c>
      <c r="W35" s="60" t="s">
        <v>83</v>
      </c>
      <c r="X35" s="60" t="s">
        <v>98</v>
      </c>
      <c r="Y35" s="60" t="s">
        <v>34</v>
      </c>
      <c r="Z35" s="60" t="s">
        <v>33</v>
      </c>
      <c r="AA35" s="60" t="s">
        <v>34</v>
      </c>
      <c r="AB35" s="60" t="s">
        <v>33</v>
      </c>
      <c r="AC35" s="60" t="s">
        <v>33</v>
      </c>
      <c r="AD35" s="60" t="s">
        <v>34</v>
      </c>
      <c r="AE35" s="19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13.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90"/>
      <c r="S36" s="90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17.25" customHeight="1">
      <c r="A37" s="136" t="s">
        <v>123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90" t="s">
        <v>43</v>
      </c>
      <c r="S37" s="75"/>
      <c r="T37" s="60" t="s">
        <v>156</v>
      </c>
      <c r="U37" s="60" t="s">
        <v>34</v>
      </c>
      <c r="V37" s="60" t="s">
        <v>99</v>
      </c>
      <c r="W37" s="60" t="s">
        <v>82</v>
      </c>
      <c r="X37" s="60" t="s">
        <v>99</v>
      </c>
      <c r="Y37" s="60" t="s">
        <v>189</v>
      </c>
      <c r="Z37" s="60" t="s">
        <v>189</v>
      </c>
      <c r="AA37" s="60" t="s">
        <v>189</v>
      </c>
      <c r="AB37" s="60" t="s">
        <v>189</v>
      </c>
      <c r="AC37" s="60" t="s">
        <v>189</v>
      </c>
      <c r="AD37" s="60" t="s">
        <v>189</v>
      </c>
      <c r="AE37" s="60" t="s">
        <v>189</v>
      </c>
      <c r="AF37" s="19"/>
      <c r="AG37" s="25"/>
      <c r="AH37" s="25"/>
      <c r="AI37" s="25"/>
      <c r="AJ37" s="25"/>
      <c r="AK37" s="25"/>
      <c r="AL37" s="25"/>
      <c r="AM37" s="25"/>
      <c r="AN37" s="25"/>
    </row>
    <row r="38" spans="1:40" ht="13.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90"/>
      <c r="S38" s="90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51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17.25" customHeight="1">
      <c r="A39" s="136" t="s">
        <v>92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90" t="s">
        <v>44</v>
      </c>
      <c r="S39" s="75"/>
      <c r="T39" s="60" t="s">
        <v>34</v>
      </c>
      <c r="U39" s="60" t="s">
        <v>33</v>
      </c>
      <c r="V39" s="60" t="s">
        <v>34</v>
      </c>
      <c r="W39" s="60" t="s">
        <v>34</v>
      </c>
      <c r="X39" s="60" t="s">
        <v>154</v>
      </c>
      <c r="Y39" s="60" t="s">
        <v>33</v>
      </c>
      <c r="Z39" s="60" t="s">
        <v>83</v>
      </c>
      <c r="AA39" s="19"/>
      <c r="AB39" s="25"/>
      <c r="AC39" s="25"/>
      <c r="AD39" s="25"/>
      <c r="AE39" s="52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ht="13.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90"/>
      <c r="S40" s="90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51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17.25" customHeight="1">
      <c r="A41" s="138" t="s">
        <v>124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90" t="s">
        <v>45</v>
      </c>
      <c r="S41" s="75"/>
      <c r="T41" s="60" t="s">
        <v>189</v>
      </c>
      <c r="U41" s="60" t="s">
        <v>189</v>
      </c>
      <c r="V41" s="60" t="s">
        <v>189</v>
      </c>
      <c r="W41" s="60" t="s">
        <v>189</v>
      </c>
      <c r="X41" s="60" t="s">
        <v>189</v>
      </c>
      <c r="Y41" s="60" t="s">
        <v>189</v>
      </c>
      <c r="Z41" s="60" t="s">
        <v>189</v>
      </c>
      <c r="AA41" s="60" t="s">
        <v>189</v>
      </c>
      <c r="AB41" s="60" t="s">
        <v>189</v>
      </c>
      <c r="AC41" s="60" t="s">
        <v>189</v>
      </c>
      <c r="AD41" s="60" t="s">
        <v>189</v>
      </c>
      <c r="AE41" s="60" t="s">
        <v>189</v>
      </c>
      <c r="AF41" s="19"/>
      <c r="AG41" s="25"/>
      <c r="AH41" s="25"/>
      <c r="AI41" s="25"/>
      <c r="AJ41" s="25"/>
      <c r="AK41" s="25"/>
      <c r="AL41" s="25"/>
      <c r="AM41" s="25"/>
      <c r="AN41" s="25"/>
    </row>
    <row r="42" spans="1:40" ht="30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90"/>
      <c r="S42" s="90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51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17.25" customHeight="1">
      <c r="A43" s="138" t="s">
        <v>125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90" t="s">
        <v>46</v>
      </c>
      <c r="S43" s="75"/>
      <c r="T43" s="60" t="s">
        <v>189</v>
      </c>
      <c r="U43" s="60" t="s">
        <v>189</v>
      </c>
      <c r="V43" s="60" t="s">
        <v>189</v>
      </c>
      <c r="W43" s="60" t="s">
        <v>189</v>
      </c>
      <c r="X43" s="60" t="s">
        <v>189</v>
      </c>
      <c r="Y43" s="60" t="s">
        <v>189</v>
      </c>
      <c r="Z43" s="60" t="s">
        <v>189</v>
      </c>
      <c r="AA43" s="60" t="s">
        <v>189</v>
      </c>
      <c r="AB43" s="60" t="s">
        <v>189</v>
      </c>
      <c r="AC43" s="60" t="s">
        <v>189</v>
      </c>
      <c r="AD43" s="60" t="s">
        <v>189</v>
      </c>
      <c r="AE43" s="60" t="s">
        <v>189</v>
      </c>
      <c r="AF43" s="19"/>
      <c r="AG43" s="25"/>
      <c r="AH43" s="25"/>
      <c r="AI43" s="25"/>
      <c r="AJ43" s="25"/>
      <c r="AK43" s="25"/>
      <c r="AL43" s="25"/>
      <c r="AM43" s="25"/>
      <c r="AN43" s="25"/>
    </row>
    <row r="44" spans="1:40" ht="44.2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90"/>
      <c r="S44" s="90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7.25" customHeight="1">
      <c r="A45" s="138" t="s">
        <v>126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90" t="s">
        <v>47</v>
      </c>
      <c r="S45" s="75"/>
      <c r="T45" s="60" t="s">
        <v>189</v>
      </c>
      <c r="U45" s="60" t="s">
        <v>189</v>
      </c>
      <c r="V45" s="60" t="s">
        <v>189</v>
      </c>
      <c r="W45" s="60" t="s">
        <v>189</v>
      </c>
      <c r="X45" s="60" t="s">
        <v>189</v>
      </c>
      <c r="Y45" s="60" t="s">
        <v>189</v>
      </c>
      <c r="Z45" s="60" t="s">
        <v>189</v>
      </c>
      <c r="AA45" s="60" t="s">
        <v>189</v>
      </c>
      <c r="AB45" s="60" t="s">
        <v>189</v>
      </c>
      <c r="AC45" s="60" t="s">
        <v>189</v>
      </c>
      <c r="AD45" s="60" t="s">
        <v>189</v>
      </c>
      <c r="AE45" s="60" t="s">
        <v>189</v>
      </c>
      <c r="AF45" s="19"/>
      <c r="AG45" s="25"/>
      <c r="AH45" s="25"/>
      <c r="AI45" s="25"/>
      <c r="AJ45" s="25"/>
      <c r="AK45" s="25"/>
      <c r="AL45" s="25"/>
      <c r="AM45" s="25"/>
      <c r="AN45" s="25"/>
    </row>
    <row r="46" spans="1:40" ht="51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90"/>
      <c r="S46" s="90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s="43" customFormat="1" ht="1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</row>
    <row r="48" spans="1:40" s="43" customFormat="1" ht="1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</row>
    <row r="49" spans="1:40" s="43" customFormat="1" ht="1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</row>
    <row r="50" spans="1:40" s="43" customFormat="1" ht="1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</row>
    <row r="51" spans="1:40" s="43" customFormat="1" ht="1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</row>
    <row r="52" spans="1:40" s="43" customFormat="1" ht="1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</row>
    <row r="53" spans="1:40" s="43" customFormat="1" ht="1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</row>
    <row r="54" spans="1:40" s="43" customFormat="1" ht="15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</row>
    <row r="55" spans="1:40" s="43" customFormat="1" ht="1.5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</row>
    <row r="56" s="43" customFormat="1" ht="1.5" customHeight="1"/>
    <row r="57" s="43" customFormat="1" ht="1.5" customHeight="1"/>
    <row r="58" s="43" customFormat="1" ht="1.5" customHeight="1"/>
    <row r="59" s="43" customFormat="1" ht="1.5" customHeight="1"/>
    <row r="60" s="43" customFormat="1" ht="1.5" customHeight="1"/>
    <row r="61" s="43" customFormat="1" ht="1.5" customHeight="1"/>
    <row r="62" s="43" customFormat="1" ht="1.5" customHeight="1"/>
    <row r="63" spans="1:40" s="43" customFormat="1" ht="1.5" customHeight="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</row>
    <row r="64" spans="1:40" ht="14.25" customHeight="1">
      <c r="A64" s="6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"/>
    </row>
    <row r="65" ht="1.5" customHeight="1"/>
  </sheetData>
  <sheetProtection/>
  <mergeCells count="107">
    <mergeCell ref="V6:Z6"/>
    <mergeCell ref="R13:S13"/>
    <mergeCell ref="R19:S19"/>
    <mergeCell ref="R16:S16"/>
    <mergeCell ref="R14:S14"/>
    <mergeCell ref="R28:S28"/>
    <mergeCell ref="R18:S18"/>
    <mergeCell ref="R17:S17"/>
    <mergeCell ref="R21:S21"/>
    <mergeCell ref="R22:S22"/>
    <mergeCell ref="A31:Q31"/>
    <mergeCell ref="A40:Q40"/>
    <mergeCell ref="A38:Q38"/>
    <mergeCell ref="R40:S40"/>
    <mergeCell ref="R39:S39"/>
    <mergeCell ref="R34:S34"/>
    <mergeCell ref="A34:Q34"/>
    <mergeCell ref="R38:S38"/>
    <mergeCell ref="R33:S33"/>
    <mergeCell ref="B64:AM64"/>
    <mergeCell ref="R31:S31"/>
    <mergeCell ref="A28:Q28"/>
    <mergeCell ref="A29:Q29"/>
    <mergeCell ref="R29:S29"/>
    <mergeCell ref="R32:S32"/>
    <mergeCell ref="A35:Q35"/>
    <mergeCell ref="A33:Q33"/>
    <mergeCell ref="R35:S35"/>
    <mergeCell ref="A54:AN54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J5:L5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J3:L3"/>
    <mergeCell ref="V1:V2"/>
    <mergeCell ref="R15:S15"/>
    <mergeCell ref="V4:W4"/>
    <mergeCell ref="U1:U2"/>
    <mergeCell ref="W1:W2"/>
    <mergeCell ref="J6:L6"/>
    <mergeCell ref="Q10:T10"/>
    <mergeCell ref="A13:Q14"/>
    <mergeCell ref="U11:AM11"/>
    <mergeCell ref="S1:S2"/>
    <mergeCell ref="A21:Q21"/>
    <mergeCell ref="A22:Q22"/>
    <mergeCell ref="B11:P11"/>
    <mergeCell ref="Q11:T11"/>
    <mergeCell ref="B10:P10"/>
    <mergeCell ref="A17:Q17"/>
    <mergeCell ref="A16:Q16"/>
    <mergeCell ref="A15:Q15"/>
    <mergeCell ref="R20:S20"/>
    <mergeCell ref="A30:Q30"/>
    <mergeCell ref="R30:S30"/>
    <mergeCell ref="R25:S25"/>
    <mergeCell ref="R26:S26"/>
    <mergeCell ref="A18:Q18"/>
    <mergeCell ref="A19:Q19"/>
    <mergeCell ref="A23:Q23"/>
    <mergeCell ref="A20:Q20"/>
    <mergeCell ref="A25:Q25"/>
    <mergeCell ref="A26:Q26"/>
    <mergeCell ref="R24:S24"/>
    <mergeCell ref="A55:AN55"/>
    <mergeCell ref="A39:Q39"/>
    <mergeCell ref="R45:S45"/>
    <mergeCell ref="R43:S43"/>
    <mergeCell ref="R44:S44"/>
    <mergeCell ref="A48:AN48"/>
    <mergeCell ref="A53:AN53"/>
    <mergeCell ref="A27:Q27"/>
    <mergeCell ref="R27:S27"/>
    <mergeCell ref="A52:AN52"/>
    <mergeCell ref="A51:AN51"/>
    <mergeCell ref="A63:AN63"/>
    <mergeCell ref="A36:Q36"/>
    <mergeCell ref="R36:S36"/>
    <mergeCell ref="A37:Q37"/>
    <mergeCell ref="R37:S37"/>
    <mergeCell ref="A41:Q42"/>
    <mergeCell ref="A43:Q44"/>
    <mergeCell ref="R23:S23"/>
    <mergeCell ref="A24:Q24"/>
    <mergeCell ref="A49:AN49"/>
    <mergeCell ref="A50:AN50"/>
    <mergeCell ref="A32:Q32"/>
    <mergeCell ref="A45:Q46"/>
    <mergeCell ref="A47:AN47"/>
    <mergeCell ref="R41:S41"/>
    <mergeCell ref="R42:S42"/>
    <mergeCell ref="R46:S46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4"/>
  <ignoredErrors>
    <ignoredError sqref="T31:AC31 R31 T33:AM33 R33 T35:AD35 R35 T37:X37 R37 T39:Y39 R39 R41 R43 R45 R15 R13" numberStoredAsText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8"/>
  <sheetViews>
    <sheetView showGridLines="0" tabSelected="1" view="pageBreakPreview" zoomScaleNormal="160" zoomScaleSheetLayoutView="100" zoomScalePageLayoutView="0" workbookViewId="0" topLeftCell="A22">
      <selection activeCell="N4" sqref="N4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tr">
        <f>'Раздел 1'!M1:M2</f>
        <v>4</v>
      </c>
      <c r="N1" s="128" t="str">
        <f>'Раздел 1'!N1:N2</f>
        <v>3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64"/>
      <c r="N2" s="164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98</v>
      </c>
      <c r="N4" s="60" t="s">
        <v>83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33</v>
      </c>
      <c r="Z4" s="60" t="s">
        <v>98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32.25" customHeight="1">
      <c r="A8" s="148" t="s">
        <v>127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s="43" customFormat="1" ht="17.25" customHeight="1">
      <c r="A9" s="127" t="s">
        <v>97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 t="s">
        <v>64</v>
      </c>
      <c r="M9" s="127"/>
      <c r="N9" s="127"/>
      <c r="O9" s="127"/>
      <c r="Q9" s="127" t="s">
        <v>128</v>
      </c>
      <c r="R9" s="127"/>
      <c r="S9" s="127"/>
      <c r="T9" s="127"/>
      <c r="U9" s="127"/>
      <c r="V9" s="127"/>
      <c r="W9" s="127"/>
      <c r="X9" s="127"/>
      <c r="Y9" s="127" t="s">
        <v>129</v>
      </c>
      <c r="Z9" s="127"/>
      <c r="AA9" s="127"/>
      <c r="AB9" s="127"/>
      <c r="AC9" s="127"/>
      <c r="AD9" s="127"/>
      <c r="AE9" s="127" t="s">
        <v>130</v>
      </c>
      <c r="AF9" s="127"/>
      <c r="AG9" s="127"/>
      <c r="AH9" s="127"/>
      <c r="AI9" s="127"/>
      <c r="AJ9" s="127"/>
      <c r="AK9" s="127"/>
      <c r="AL9" s="127"/>
      <c r="AM9" s="23"/>
      <c r="AN9" s="23"/>
    </row>
    <row r="10" spans="1:40" s="43" customFormat="1" ht="12.75" customHeight="1">
      <c r="A10" s="127" t="s">
        <v>34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 t="s">
        <v>82</v>
      </c>
      <c r="M10" s="127"/>
      <c r="N10" s="127"/>
      <c r="O10" s="127"/>
      <c r="P10" s="44"/>
      <c r="Q10" s="149" t="s">
        <v>83</v>
      </c>
      <c r="R10" s="149"/>
      <c r="S10" s="149"/>
      <c r="T10" s="149"/>
      <c r="U10" s="149"/>
      <c r="V10" s="149"/>
      <c r="W10" s="149"/>
      <c r="X10" s="149"/>
      <c r="Y10" s="127" t="s">
        <v>98</v>
      </c>
      <c r="Z10" s="127"/>
      <c r="AA10" s="127"/>
      <c r="AB10" s="127"/>
      <c r="AC10" s="127"/>
      <c r="AD10" s="127"/>
      <c r="AE10" s="149" t="s">
        <v>99</v>
      </c>
      <c r="AF10" s="149"/>
      <c r="AG10" s="149"/>
      <c r="AH10" s="149"/>
      <c r="AI10" s="149"/>
      <c r="AJ10" s="149"/>
      <c r="AK10" s="149"/>
      <c r="AL10" s="149"/>
      <c r="AM10" s="45"/>
      <c r="AN10" s="45"/>
    </row>
    <row r="11" spans="1:40" s="43" customFormat="1" ht="17.25" customHeight="1">
      <c r="A11" s="150" t="s">
        <v>131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42" t="s">
        <v>38</v>
      </c>
      <c r="N11" s="143"/>
      <c r="O11" s="60" t="s">
        <v>34</v>
      </c>
      <c r="P11" s="60" t="s">
        <v>98</v>
      </c>
      <c r="Q11" s="60" t="s">
        <v>33</v>
      </c>
      <c r="R11" s="60" t="s">
        <v>33</v>
      </c>
      <c r="S11" s="60" t="s">
        <v>33</v>
      </c>
      <c r="T11" s="60" t="s">
        <v>33</v>
      </c>
      <c r="U11" s="60" t="s">
        <v>33</v>
      </c>
      <c r="V11" s="60" t="s">
        <v>189</v>
      </c>
      <c r="W11" s="60" t="s">
        <v>189</v>
      </c>
      <c r="X11" s="60" t="s">
        <v>189</v>
      </c>
      <c r="Y11" s="60" t="s">
        <v>189</v>
      </c>
      <c r="Z11" s="60" t="s">
        <v>189</v>
      </c>
      <c r="AA11" s="145" t="s">
        <v>93</v>
      </c>
      <c r="AB11" s="143"/>
      <c r="AC11" s="60" t="s">
        <v>82</v>
      </c>
      <c r="AD11" s="60" t="s">
        <v>99</v>
      </c>
      <c r="AE11" s="60" t="s">
        <v>82</v>
      </c>
      <c r="AF11" s="60" t="s">
        <v>33</v>
      </c>
      <c r="AG11" s="60" t="s">
        <v>33</v>
      </c>
      <c r="AH11" s="60" t="s">
        <v>33</v>
      </c>
      <c r="AI11" s="60" t="s">
        <v>189</v>
      </c>
      <c r="AJ11" s="60" t="s">
        <v>189</v>
      </c>
      <c r="AK11" s="60" t="s">
        <v>189</v>
      </c>
      <c r="AL11" s="60" t="s">
        <v>189</v>
      </c>
      <c r="AM11" s="60" t="s">
        <v>189</v>
      </c>
      <c r="AN11" s="60" t="s">
        <v>189</v>
      </c>
    </row>
    <row r="12" spans="1:28" s="43" customFormat="1" ht="3.7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42"/>
      <c r="N12" s="142"/>
      <c r="AA12" s="142"/>
      <c r="AB12" s="142"/>
    </row>
    <row r="13" spans="1:40" s="43" customFormat="1" ht="17.2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42" t="s">
        <v>39</v>
      </c>
      <c r="N13" s="143"/>
      <c r="O13" s="60" t="s">
        <v>189</v>
      </c>
      <c r="P13" s="60" t="s">
        <v>189</v>
      </c>
      <c r="Q13" s="60" t="s">
        <v>189</v>
      </c>
      <c r="R13" s="60" t="s">
        <v>189</v>
      </c>
      <c r="S13" s="60" t="s">
        <v>189</v>
      </c>
      <c r="T13" s="60" t="s">
        <v>189</v>
      </c>
      <c r="U13" s="60" t="s">
        <v>189</v>
      </c>
      <c r="V13" s="60" t="s">
        <v>189</v>
      </c>
      <c r="W13" s="60" t="s">
        <v>189</v>
      </c>
      <c r="X13" s="60" t="s">
        <v>189</v>
      </c>
      <c r="Y13" s="60" t="s">
        <v>189</v>
      </c>
      <c r="Z13" s="60" t="s">
        <v>189</v>
      </c>
      <c r="AA13" s="145" t="s">
        <v>94</v>
      </c>
      <c r="AB13" s="143"/>
      <c r="AC13" s="60" t="s">
        <v>189</v>
      </c>
      <c r="AD13" s="60" t="s">
        <v>189</v>
      </c>
      <c r="AE13" s="60" t="s">
        <v>189</v>
      </c>
      <c r="AF13" s="60" t="s">
        <v>189</v>
      </c>
      <c r="AG13" s="60" t="s">
        <v>189</v>
      </c>
      <c r="AH13" s="60" t="s">
        <v>189</v>
      </c>
      <c r="AI13" s="60" t="s">
        <v>189</v>
      </c>
      <c r="AJ13" s="60" t="s">
        <v>189</v>
      </c>
      <c r="AK13" s="60" t="s">
        <v>189</v>
      </c>
      <c r="AL13" s="60" t="s">
        <v>189</v>
      </c>
      <c r="AM13" s="60" t="s">
        <v>189</v>
      </c>
      <c r="AN13" s="60" t="s">
        <v>189</v>
      </c>
    </row>
    <row r="14" spans="1:28" s="43" customFormat="1" ht="3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42"/>
      <c r="N14" s="142"/>
      <c r="AA14" s="142"/>
      <c r="AB14" s="142"/>
    </row>
    <row r="15" spans="1:40" s="43" customFormat="1" ht="17.2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42" t="s">
        <v>40</v>
      </c>
      <c r="N15" s="143"/>
      <c r="O15" s="60" t="s">
        <v>189</v>
      </c>
      <c r="P15" s="60" t="s">
        <v>189</v>
      </c>
      <c r="Q15" s="60" t="s">
        <v>189</v>
      </c>
      <c r="R15" s="60" t="s">
        <v>189</v>
      </c>
      <c r="S15" s="60" t="s">
        <v>189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142" t="s">
        <v>95</v>
      </c>
      <c r="AB15" s="142"/>
      <c r="AC15" s="60" t="s">
        <v>189</v>
      </c>
      <c r="AD15" s="60" t="s">
        <v>189</v>
      </c>
      <c r="AE15" s="60" t="s">
        <v>189</v>
      </c>
      <c r="AF15" s="60" t="s">
        <v>189</v>
      </c>
      <c r="AG15" s="60" t="s">
        <v>189</v>
      </c>
      <c r="AH15" s="60" t="s">
        <v>189</v>
      </c>
      <c r="AI15" s="60" t="s">
        <v>189</v>
      </c>
      <c r="AJ15" s="60" t="s">
        <v>189</v>
      </c>
      <c r="AK15" s="60" t="s">
        <v>189</v>
      </c>
      <c r="AL15" s="60" t="s">
        <v>189</v>
      </c>
      <c r="AM15" s="60" t="s">
        <v>189</v>
      </c>
      <c r="AN15" s="60" t="s">
        <v>189</v>
      </c>
    </row>
    <row r="16" spans="1:28" s="43" customFormat="1" ht="3.75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42"/>
      <c r="N16" s="142"/>
      <c r="AA16" s="142"/>
      <c r="AB16" s="142"/>
    </row>
    <row r="17" spans="1:40" s="43" customFormat="1" ht="17.2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42" t="s">
        <v>41</v>
      </c>
      <c r="N17" s="143"/>
      <c r="O17" s="60" t="s">
        <v>189</v>
      </c>
      <c r="P17" s="60" t="s">
        <v>189</v>
      </c>
      <c r="Q17" s="60" t="s">
        <v>189</v>
      </c>
      <c r="R17" s="60" t="s">
        <v>189</v>
      </c>
      <c r="S17" s="60" t="s">
        <v>189</v>
      </c>
      <c r="T17" s="60" t="s">
        <v>189</v>
      </c>
      <c r="U17" s="60" t="s">
        <v>189</v>
      </c>
      <c r="V17" s="60" t="s">
        <v>189</v>
      </c>
      <c r="W17" s="60" t="s">
        <v>189</v>
      </c>
      <c r="X17" s="60" t="s">
        <v>189</v>
      </c>
      <c r="Y17" s="60" t="s">
        <v>189</v>
      </c>
      <c r="Z17" s="60" t="s">
        <v>189</v>
      </c>
      <c r="AA17" s="145" t="s">
        <v>96</v>
      </c>
      <c r="AB17" s="143"/>
      <c r="AC17" s="60" t="s">
        <v>189</v>
      </c>
      <c r="AD17" s="60" t="s">
        <v>189</v>
      </c>
      <c r="AE17" s="60" t="s">
        <v>189</v>
      </c>
      <c r="AF17" s="60" t="s">
        <v>189</v>
      </c>
      <c r="AG17" s="60" t="s">
        <v>189</v>
      </c>
      <c r="AH17" s="60" t="s">
        <v>189</v>
      </c>
      <c r="AI17" s="60" t="s">
        <v>189</v>
      </c>
      <c r="AJ17" s="60" t="s">
        <v>189</v>
      </c>
      <c r="AK17" s="60" t="s">
        <v>189</v>
      </c>
      <c r="AL17" s="60" t="s">
        <v>189</v>
      </c>
      <c r="AM17" s="60" t="s">
        <v>189</v>
      </c>
      <c r="AN17" s="60" t="s">
        <v>189</v>
      </c>
    </row>
    <row r="18" spans="1:28" s="43" customFormat="1" ht="3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42"/>
      <c r="N18" s="142"/>
      <c r="AA18" s="142"/>
      <c r="AB18" s="142"/>
    </row>
    <row r="19" spans="1:40" s="43" customFormat="1" ht="17.25" customHeight="1">
      <c r="A19" s="141" t="s">
        <v>132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2" t="s">
        <v>42</v>
      </c>
      <c r="N19" s="143"/>
      <c r="O19" s="60" t="s">
        <v>189</v>
      </c>
      <c r="P19" s="60" t="s">
        <v>189</v>
      </c>
      <c r="Q19" s="60" t="s">
        <v>189</v>
      </c>
      <c r="R19" s="60" t="s">
        <v>189</v>
      </c>
      <c r="S19" s="60" t="s">
        <v>189</v>
      </c>
      <c r="T19" s="60" t="s">
        <v>189</v>
      </c>
      <c r="U19" s="60" t="s">
        <v>189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145"/>
      <c r="AB19" s="143"/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28" s="43" customFormat="1" ht="4.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2"/>
      <c r="N20" s="142"/>
      <c r="AA20" s="142"/>
      <c r="AB20" s="142"/>
    </row>
    <row r="21" spans="1:40" s="43" customFormat="1" ht="17.25" customHeight="1">
      <c r="A21" s="141" t="s">
        <v>133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2" t="s">
        <v>43</v>
      </c>
      <c r="N21" s="143"/>
      <c r="O21" s="60" t="s">
        <v>189</v>
      </c>
      <c r="P21" s="60" t="s">
        <v>189</v>
      </c>
      <c r="Q21" s="60" t="s">
        <v>189</v>
      </c>
      <c r="R21" s="60" t="s">
        <v>189</v>
      </c>
      <c r="S21" s="60" t="s">
        <v>189</v>
      </c>
      <c r="T21" s="60" t="s">
        <v>189</v>
      </c>
      <c r="U21" s="60" t="s">
        <v>189</v>
      </c>
      <c r="V21" s="60" t="s">
        <v>189</v>
      </c>
      <c r="W21" s="60" t="s">
        <v>189</v>
      </c>
      <c r="X21" s="60" t="s">
        <v>189</v>
      </c>
      <c r="Y21" s="60" t="s">
        <v>189</v>
      </c>
      <c r="Z21" s="60" t="s">
        <v>189</v>
      </c>
      <c r="AA21" s="145" t="s">
        <v>93</v>
      </c>
      <c r="AB21" s="143"/>
      <c r="AC21" s="60" t="s">
        <v>189</v>
      </c>
      <c r="AD21" s="60" t="s">
        <v>189</v>
      </c>
      <c r="AE21" s="60" t="s">
        <v>189</v>
      </c>
      <c r="AF21" s="60" t="s">
        <v>189</v>
      </c>
      <c r="AG21" s="60" t="s">
        <v>189</v>
      </c>
      <c r="AH21" s="60" t="s">
        <v>189</v>
      </c>
      <c r="AI21" s="60" t="s">
        <v>189</v>
      </c>
      <c r="AJ21" s="60" t="s">
        <v>189</v>
      </c>
      <c r="AK21" s="60" t="s">
        <v>189</v>
      </c>
      <c r="AL21" s="60" t="s">
        <v>189</v>
      </c>
      <c r="AM21" s="60" t="s">
        <v>189</v>
      </c>
      <c r="AN21" s="60" t="s">
        <v>189</v>
      </c>
    </row>
    <row r="22" spans="1:28" s="43" customFormat="1" ht="3.7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2"/>
      <c r="N22" s="142"/>
      <c r="AA22" s="142"/>
      <c r="AB22" s="142"/>
    </row>
    <row r="23" spans="1:40" s="43" customFormat="1" ht="17.25" customHeight="1">
      <c r="A23" s="141" t="s">
        <v>134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2" t="s">
        <v>44</v>
      </c>
      <c r="N23" s="143"/>
      <c r="O23" s="60" t="s">
        <v>82</v>
      </c>
      <c r="P23" s="60" t="s">
        <v>83</v>
      </c>
      <c r="Q23" s="60" t="s">
        <v>208</v>
      </c>
      <c r="R23" s="60" t="s">
        <v>33</v>
      </c>
      <c r="S23" s="60" t="s">
        <v>33</v>
      </c>
      <c r="T23" s="60" t="s">
        <v>33</v>
      </c>
      <c r="U23" s="60" t="s">
        <v>33</v>
      </c>
      <c r="V23" s="60" t="s">
        <v>189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145"/>
      <c r="AB23" s="143"/>
      <c r="AC23" s="60" t="s">
        <v>83</v>
      </c>
      <c r="AD23" s="60" t="s">
        <v>208</v>
      </c>
      <c r="AE23" s="60" t="s">
        <v>33</v>
      </c>
      <c r="AF23" s="60" t="s">
        <v>33</v>
      </c>
      <c r="AG23" s="60" t="s">
        <v>33</v>
      </c>
      <c r="AH23" s="60" t="s">
        <v>33</v>
      </c>
      <c r="AI23" s="60" t="s">
        <v>189</v>
      </c>
      <c r="AJ23" s="60" t="s">
        <v>189</v>
      </c>
      <c r="AK23" s="60" t="s">
        <v>189</v>
      </c>
      <c r="AL23" s="60" t="s">
        <v>189</v>
      </c>
      <c r="AM23" s="60" t="s">
        <v>189</v>
      </c>
      <c r="AN23" s="60" t="s">
        <v>189</v>
      </c>
    </row>
    <row r="24" spans="1:40" s="43" customFormat="1" ht="20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2"/>
      <c r="N24" s="142"/>
      <c r="AA24" s="142"/>
      <c r="AB24" s="142"/>
      <c r="AN24" s="44"/>
    </row>
    <row r="25" spans="1:40" s="43" customFormat="1" ht="17.25" customHeight="1">
      <c r="A25" s="141" t="s">
        <v>135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2" t="s">
        <v>45</v>
      </c>
      <c r="N25" s="144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4"/>
      <c r="AB25" s="143"/>
      <c r="AC25" s="60" t="s">
        <v>82</v>
      </c>
      <c r="AD25" s="60" t="s">
        <v>154</v>
      </c>
      <c r="AE25" s="60" t="s">
        <v>33</v>
      </c>
      <c r="AF25" s="60" t="s">
        <v>33</v>
      </c>
      <c r="AG25" s="60" t="s">
        <v>33</v>
      </c>
      <c r="AH25" s="60" t="s">
        <v>33</v>
      </c>
      <c r="AI25" s="60" t="s">
        <v>189</v>
      </c>
      <c r="AJ25" s="60" t="s">
        <v>189</v>
      </c>
      <c r="AK25" s="60" t="s">
        <v>189</v>
      </c>
      <c r="AL25" s="60" t="s">
        <v>189</v>
      </c>
      <c r="AM25" s="60" t="s">
        <v>189</v>
      </c>
      <c r="AN25" s="60" t="s">
        <v>189</v>
      </c>
    </row>
    <row r="26" spans="1:40" s="43" customFormat="1" ht="3.7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48"/>
      <c r="N26" s="48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48"/>
      <c r="AB26" s="48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53"/>
    </row>
    <row r="27" spans="1:40" s="43" customFormat="1" ht="11.25" customHeight="1">
      <c r="A27" s="141" t="s">
        <v>101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48"/>
      <c r="N27" s="48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48"/>
      <c r="AB27" s="48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53"/>
    </row>
    <row r="28" spans="1:40" s="43" customFormat="1" ht="17.25" customHeight="1">
      <c r="A28" s="146" t="s">
        <v>179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2" t="s">
        <v>46</v>
      </c>
      <c r="N28" s="144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144"/>
      <c r="AB28" s="143"/>
      <c r="AC28" s="60" t="s">
        <v>82</v>
      </c>
      <c r="AD28" s="60" t="s">
        <v>154</v>
      </c>
      <c r="AE28" s="60" t="s">
        <v>33</v>
      </c>
      <c r="AF28" s="60" t="s">
        <v>33</v>
      </c>
      <c r="AG28" s="60" t="s">
        <v>33</v>
      </c>
      <c r="AH28" s="60" t="s">
        <v>33</v>
      </c>
      <c r="AI28" s="60" t="s">
        <v>189</v>
      </c>
      <c r="AJ28" s="60" t="s">
        <v>189</v>
      </c>
      <c r="AK28" s="60" t="s">
        <v>189</v>
      </c>
      <c r="AL28" s="60" t="s">
        <v>189</v>
      </c>
      <c r="AM28" s="60" t="s">
        <v>189</v>
      </c>
      <c r="AN28" s="60" t="s">
        <v>189</v>
      </c>
    </row>
    <row r="29" spans="1:40" s="43" customFormat="1" ht="20.2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48"/>
      <c r="N29" s="48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48"/>
      <c r="AB29" s="48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53"/>
    </row>
    <row r="30" spans="1:40" s="43" customFormat="1" ht="17.25" customHeight="1">
      <c r="A30" s="146" t="s">
        <v>180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2" t="s">
        <v>47</v>
      </c>
      <c r="N30" s="144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144"/>
      <c r="AB30" s="143"/>
      <c r="AC30" s="60" t="s">
        <v>189</v>
      </c>
      <c r="AD30" s="60" t="s">
        <v>189</v>
      </c>
      <c r="AE30" s="60" t="s">
        <v>189</v>
      </c>
      <c r="AF30" s="60" t="s">
        <v>189</v>
      </c>
      <c r="AG30" s="60" t="s">
        <v>189</v>
      </c>
      <c r="AH30" s="60" t="s">
        <v>189</v>
      </c>
      <c r="AI30" s="60" t="s">
        <v>189</v>
      </c>
      <c r="AJ30" s="60" t="s">
        <v>189</v>
      </c>
      <c r="AK30" s="60" t="s">
        <v>189</v>
      </c>
      <c r="AL30" s="60" t="s">
        <v>189</v>
      </c>
      <c r="AM30" s="60" t="s">
        <v>189</v>
      </c>
      <c r="AN30" s="60" t="s">
        <v>189</v>
      </c>
    </row>
    <row r="31" spans="1:40" s="43" customFormat="1" ht="13.5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48"/>
      <c r="N31" s="48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48"/>
      <c r="AB31" s="48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53"/>
    </row>
    <row r="32" spans="1:40" s="43" customFormat="1" ht="17.25" customHeight="1">
      <c r="A32" s="150" t="s">
        <v>136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42" t="s">
        <v>137</v>
      </c>
      <c r="N32" s="143"/>
      <c r="O32" s="60" t="s">
        <v>189</v>
      </c>
      <c r="P32" s="60" t="s">
        <v>189</v>
      </c>
      <c r="Q32" s="60" t="s">
        <v>189</v>
      </c>
      <c r="R32" s="60" t="s">
        <v>189</v>
      </c>
      <c r="S32" s="60" t="s">
        <v>189</v>
      </c>
      <c r="T32" s="60" t="s">
        <v>189</v>
      </c>
      <c r="U32" s="60" t="s">
        <v>189</v>
      </c>
      <c r="V32" s="60" t="s">
        <v>189</v>
      </c>
      <c r="W32" s="60" t="s">
        <v>189</v>
      </c>
      <c r="X32" s="60" t="s">
        <v>189</v>
      </c>
      <c r="Y32" s="60" t="s">
        <v>189</v>
      </c>
      <c r="Z32" s="60" t="s">
        <v>189</v>
      </c>
      <c r="AA32" s="145" t="s">
        <v>93</v>
      </c>
      <c r="AB32" s="143"/>
      <c r="AC32" s="60" t="s">
        <v>189</v>
      </c>
      <c r="AD32" s="60" t="s">
        <v>189</v>
      </c>
      <c r="AE32" s="60" t="s">
        <v>189</v>
      </c>
      <c r="AF32" s="60" t="s">
        <v>189</v>
      </c>
      <c r="AG32" s="60" t="s">
        <v>189</v>
      </c>
      <c r="AH32" s="60" t="s">
        <v>189</v>
      </c>
      <c r="AI32" s="60" t="s">
        <v>189</v>
      </c>
      <c r="AJ32" s="60" t="s">
        <v>189</v>
      </c>
      <c r="AK32" s="60" t="s">
        <v>189</v>
      </c>
      <c r="AL32" s="60" t="s">
        <v>189</v>
      </c>
      <c r="AM32" s="60" t="s">
        <v>189</v>
      </c>
      <c r="AN32" s="60" t="s">
        <v>189</v>
      </c>
    </row>
    <row r="33" spans="1:28" s="43" customFormat="1" ht="3.7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42"/>
      <c r="N33" s="142"/>
      <c r="AA33" s="142"/>
      <c r="AB33" s="142"/>
    </row>
    <row r="34" spans="1:40" s="43" customFormat="1" ht="17.2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42" t="s">
        <v>138</v>
      </c>
      <c r="N34" s="143"/>
      <c r="O34" s="60" t="s">
        <v>189</v>
      </c>
      <c r="P34" s="60" t="s">
        <v>189</v>
      </c>
      <c r="Q34" s="60" t="s">
        <v>189</v>
      </c>
      <c r="R34" s="60" t="s">
        <v>189</v>
      </c>
      <c r="S34" s="60" t="s">
        <v>189</v>
      </c>
      <c r="T34" s="60" t="s">
        <v>189</v>
      </c>
      <c r="U34" s="60" t="s">
        <v>189</v>
      </c>
      <c r="V34" s="60" t="s">
        <v>189</v>
      </c>
      <c r="W34" s="60" t="s">
        <v>189</v>
      </c>
      <c r="X34" s="60" t="s">
        <v>189</v>
      </c>
      <c r="Y34" s="60" t="s">
        <v>189</v>
      </c>
      <c r="Z34" s="60" t="s">
        <v>189</v>
      </c>
      <c r="AA34" s="145" t="s">
        <v>94</v>
      </c>
      <c r="AB34" s="143"/>
      <c r="AC34" s="60" t="s">
        <v>189</v>
      </c>
      <c r="AD34" s="60" t="s">
        <v>189</v>
      </c>
      <c r="AE34" s="60" t="s">
        <v>189</v>
      </c>
      <c r="AF34" s="60" t="s">
        <v>189</v>
      </c>
      <c r="AG34" s="60" t="s">
        <v>189</v>
      </c>
      <c r="AH34" s="60" t="s">
        <v>189</v>
      </c>
      <c r="AI34" s="60" t="s">
        <v>189</v>
      </c>
      <c r="AJ34" s="60" t="s">
        <v>189</v>
      </c>
      <c r="AK34" s="60" t="s">
        <v>189</v>
      </c>
      <c r="AL34" s="60" t="s">
        <v>189</v>
      </c>
      <c r="AM34" s="60" t="s">
        <v>189</v>
      </c>
      <c r="AN34" s="60" t="s">
        <v>189</v>
      </c>
    </row>
    <row r="35" spans="1:28" s="43" customFormat="1" ht="3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42"/>
      <c r="N35" s="142"/>
      <c r="AA35" s="142"/>
      <c r="AB35" s="142"/>
    </row>
    <row r="36" spans="1:40" s="43" customFormat="1" ht="17.2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42" t="s">
        <v>139</v>
      </c>
      <c r="N36" s="143"/>
      <c r="O36" s="60" t="s">
        <v>189</v>
      </c>
      <c r="P36" s="60" t="s">
        <v>189</v>
      </c>
      <c r="Q36" s="60" t="s">
        <v>189</v>
      </c>
      <c r="R36" s="60" t="s">
        <v>189</v>
      </c>
      <c r="S36" s="60" t="s">
        <v>189</v>
      </c>
      <c r="T36" s="60" t="s">
        <v>189</v>
      </c>
      <c r="U36" s="60" t="s">
        <v>189</v>
      </c>
      <c r="V36" s="60" t="s">
        <v>189</v>
      </c>
      <c r="W36" s="60" t="s">
        <v>189</v>
      </c>
      <c r="X36" s="60" t="s">
        <v>189</v>
      </c>
      <c r="Y36" s="60" t="s">
        <v>189</v>
      </c>
      <c r="Z36" s="60" t="s">
        <v>189</v>
      </c>
      <c r="AA36" s="142" t="s">
        <v>95</v>
      </c>
      <c r="AB36" s="142"/>
      <c r="AC36" s="60" t="s">
        <v>189</v>
      </c>
      <c r="AD36" s="60" t="s">
        <v>189</v>
      </c>
      <c r="AE36" s="60" t="s">
        <v>189</v>
      </c>
      <c r="AF36" s="60" t="s">
        <v>189</v>
      </c>
      <c r="AG36" s="60" t="s">
        <v>189</v>
      </c>
      <c r="AH36" s="60" t="s">
        <v>189</v>
      </c>
      <c r="AI36" s="60" t="s">
        <v>189</v>
      </c>
      <c r="AJ36" s="60" t="s">
        <v>189</v>
      </c>
      <c r="AK36" s="60" t="s">
        <v>189</v>
      </c>
      <c r="AL36" s="60" t="s">
        <v>189</v>
      </c>
      <c r="AM36" s="60" t="s">
        <v>189</v>
      </c>
      <c r="AN36" s="60" t="s">
        <v>189</v>
      </c>
    </row>
    <row r="37" spans="1:28" s="43" customFormat="1" ht="3.7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42"/>
      <c r="N37" s="142"/>
      <c r="AA37" s="142"/>
      <c r="AB37" s="142"/>
    </row>
    <row r="38" spans="1:40" s="43" customFormat="1" ht="17.2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42" t="s">
        <v>140</v>
      </c>
      <c r="N38" s="143"/>
      <c r="O38" s="60" t="s">
        <v>189</v>
      </c>
      <c r="P38" s="60" t="s">
        <v>189</v>
      </c>
      <c r="Q38" s="60" t="s">
        <v>189</v>
      </c>
      <c r="R38" s="60" t="s">
        <v>189</v>
      </c>
      <c r="S38" s="60" t="s">
        <v>189</v>
      </c>
      <c r="T38" s="60" t="s">
        <v>189</v>
      </c>
      <c r="U38" s="60" t="s">
        <v>189</v>
      </c>
      <c r="V38" s="60" t="s">
        <v>189</v>
      </c>
      <c r="W38" s="60" t="s">
        <v>189</v>
      </c>
      <c r="X38" s="60" t="s">
        <v>189</v>
      </c>
      <c r="Y38" s="60" t="s">
        <v>189</v>
      </c>
      <c r="Z38" s="60" t="s">
        <v>189</v>
      </c>
      <c r="AA38" s="145" t="s">
        <v>96</v>
      </c>
      <c r="AB38" s="143"/>
      <c r="AC38" s="60" t="s">
        <v>189</v>
      </c>
      <c r="AD38" s="60" t="s">
        <v>189</v>
      </c>
      <c r="AE38" s="60" t="s">
        <v>189</v>
      </c>
      <c r="AF38" s="60" t="s">
        <v>189</v>
      </c>
      <c r="AG38" s="60" t="s">
        <v>189</v>
      </c>
      <c r="AH38" s="60" t="s">
        <v>189</v>
      </c>
      <c r="AI38" s="60" t="s">
        <v>189</v>
      </c>
      <c r="AJ38" s="60" t="s">
        <v>189</v>
      </c>
      <c r="AK38" s="60" t="s">
        <v>189</v>
      </c>
      <c r="AL38" s="60" t="s">
        <v>189</v>
      </c>
      <c r="AM38" s="60" t="s">
        <v>189</v>
      </c>
      <c r="AN38" s="60" t="s">
        <v>189</v>
      </c>
    </row>
    <row r="39" spans="1:28" s="43" customFormat="1" ht="3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42"/>
      <c r="N39" s="142"/>
      <c r="AA39" s="142"/>
      <c r="AB39" s="142"/>
    </row>
    <row r="40" spans="1:40" s="43" customFormat="1" ht="17.25" customHeight="1">
      <c r="A40" s="141" t="s">
        <v>188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2" t="s">
        <v>141</v>
      </c>
      <c r="N40" s="144"/>
      <c r="O40" s="60" t="s">
        <v>189</v>
      </c>
      <c r="P40" s="60" t="s">
        <v>189</v>
      </c>
      <c r="Q40" s="60" t="s">
        <v>189</v>
      </c>
      <c r="R40" s="60" t="s">
        <v>189</v>
      </c>
      <c r="S40" s="60" t="s">
        <v>189</v>
      </c>
      <c r="T40" s="60" t="s">
        <v>189</v>
      </c>
      <c r="U40" s="60" t="s">
        <v>189</v>
      </c>
      <c r="V40" s="60" t="s">
        <v>189</v>
      </c>
      <c r="W40" s="60" t="s">
        <v>189</v>
      </c>
      <c r="X40" s="60" t="s">
        <v>189</v>
      </c>
      <c r="Y40" s="60" t="s">
        <v>189</v>
      </c>
      <c r="Z40" s="18" t="s">
        <v>189</v>
      </c>
      <c r="AA40" s="48"/>
      <c r="AB40" s="48"/>
      <c r="AC40" s="60" t="s">
        <v>189</v>
      </c>
      <c r="AD40" s="60" t="s">
        <v>189</v>
      </c>
      <c r="AE40" s="60" t="s">
        <v>189</v>
      </c>
      <c r="AF40" s="60" t="s">
        <v>189</v>
      </c>
      <c r="AG40" s="60" t="s">
        <v>189</v>
      </c>
      <c r="AH40" s="60" t="s">
        <v>189</v>
      </c>
      <c r="AI40" s="60" t="s">
        <v>189</v>
      </c>
      <c r="AJ40" s="60" t="s">
        <v>189</v>
      </c>
      <c r="AK40" s="60" t="s">
        <v>189</v>
      </c>
      <c r="AL40" s="60" t="s">
        <v>189</v>
      </c>
      <c r="AM40" s="60" t="s">
        <v>189</v>
      </c>
      <c r="AN40" s="60" t="s">
        <v>189</v>
      </c>
    </row>
    <row r="41" spans="1:40" s="43" customFormat="1" ht="21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2"/>
      <c r="N41" s="142"/>
      <c r="AA41" s="48"/>
      <c r="AB41" s="48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53"/>
    </row>
    <row r="42" spans="1:40" s="43" customFormat="1" ht="17.25" customHeight="1">
      <c r="A42" s="141" t="s">
        <v>142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2" t="s">
        <v>48</v>
      </c>
      <c r="N42" s="14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48"/>
      <c r="AB42" s="48"/>
      <c r="AC42" s="60" t="s">
        <v>155</v>
      </c>
      <c r="AD42" s="60" t="s">
        <v>155</v>
      </c>
      <c r="AE42" s="60" t="s">
        <v>82</v>
      </c>
      <c r="AF42" s="60" t="s">
        <v>33</v>
      </c>
      <c r="AG42" s="60" t="s">
        <v>33</v>
      </c>
      <c r="AH42" s="60" t="s">
        <v>33</v>
      </c>
      <c r="AI42" s="60" t="s">
        <v>189</v>
      </c>
      <c r="AJ42" s="60" t="s">
        <v>189</v>
      </c>
      <c r="AK42" s="60" t="s">
        <v>189</v>
      </c>
      <c r="AL42" s="60" t="s">
        <v>189</v>
      </c>
      <c r="AM42" s="60" t="s">
        <v>189</v>
      </c>
      <c r="AN42" s="60" t="s">
        <v>189</v>
      </c>
    </row>
    <row r="43" spans="1:40" s="43" customFormat="1" ht="13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46"/>
      <c r="N43" s="4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48"/>
      <c r="AB43" s="48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s="43" customFormat="1" ht="17.25" customHeight="1">
      <c r="A44" s="127" t="s">
        <v>100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 t="s">
        <v>64</v>
      </c>
      <c r="AA44" s="127"/>
      <c r="AB44" s="127"/>
      <c r="AC44" s="127"/>
      <c r="AD44" s="127" t="s">
        <v>130</v>
      </c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</row>
    <row r="45" spans="1:40" s="43" customFormat="1" ht="11.25" customHeight="1">
      <c r="A45" s="127" t="s">
        <v>34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 t="s">
        <v>82</v>
      </c>
      <c r="AA45" s="127"/>
      <c r="AB45" s="127"/>
      <c r="AC45" s="127"/>
      <c r="AD45" s="149" t="s">
        <v>83</v>
      </c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</row>
    <row r="46" spans="1:40" s="43" customFormat="1" ht="17.25" customHeight="1">
      <c r="A46" s="141" t="s">
        <v>143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2" t="s">
        <v>69</v>
      </c>
      <c r="AB46" s="142"/>
      <c r="AC46" s="60" t="s">
        <v>82</v>
      </c>
      <c r="AD46" s="60" t="s">
        <v>154</v>
      </c>
      <c r="AE46" s="60" t="s">
        <v>33</v>
      </c>
      <c r="AF46" s="60" t="s">
        <v>33</v>
      </c>
      <c r="AG46" s="60" t="s">
        <v>33</v>
      </c>
      <c r="AH46" s="60" t="s">
        <v>33</v>
      </c>
      <c r="AI46" s="60" t="s">
        <v>189</v>
      </c>
      <c r="AJ46" s="60" t="s">
        <v>189</v>
      </c>
      <c r="AK46" s="60" t="s">
        <v>189</v>
      </c>
      <c r="AL46" s="60" t="s">
        <v>189</v>
      </c>
      <c r="AM46" s="60" t="s">
        <v>189</v>
      </c>
      <c r="AN46" s="60" t="s">
        <v>189</v>
      </c>
    </row>
    <row r="47" spans="1:40" s="43" customFormat="1" ht="21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2"/>
      <c r="AB47" s="14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53"/>
    </row>
    <row r="48" spans="1:40" s="43" customFormat="1" ht="17.25" customHeight="1">
      <c r="A48" s="141" t="s">
        <v>144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2" t="s">
        <v>70</v>
      </c>
      <c r="AB48" s="142"/>
      <c r="AC48" s="60" t="s">
        <v>83</v>
      </c>
      <c r="AD48" s="60" t="s">
        <v>208</v>
      </c>
      <c r="AE48" s="60" t="s">
        <v>33</v>
      </c>
      <c r="AF48" s="60" t="s">
        <v>33</v>
      </c>
      <c r="AG48" s="60" t="s">
        <v>33</v>
      </c>
      <c r="AH48" s="60" t="s">
        <v>189</v>
      </c>
      <c r="AI48" s="60" t="s">
        <v>189</v>
      </c>
      <c r="AJ48" s="60" t="s">
        <v>189</v>
      </c>
      <c r="AK48" s="60" t="s">
        <v>189</v>
      </c>
      <c r="AL48" s="60" t="s">
        <v>189</v>
      </c>
      <c r="AM48" s="60" t="s">
        <v>189</v>
      </c>
      <c r="AN48" s="60" t="s">
        <v>189</v>
      </c>
    </row>
    <row r="49" spans="1:40" s="43" customFormat="1" ht="13.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2"/>
      <c r="AB49" s="14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53"/>
    </row>
    <row r="50" spans="1:40" s="43" customFormat="1" ht="17.25" customHeight="1">
      <c r="A50" s="141" t="s">
        <v>145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2" t="s">
        <v>71</v>
      </c>
      <c r="AB50" s="143"/>
      <c r="AC50" s="60" t="s">
        <v>189</v>
      </c>
      <c r="AD50" s="60" t="s">
        <v>189</v>
      </c>
      <c r="AE50" s="60" t="s">
        <v>189</v>
      </c>
      <c r="AF50" s="60" t="s">
        <v>189</v>
      </c>
      <c r="AG50" s="60" t="s">
        <v>189</v>
      </c>
      <c r="AH50" s="60" t="s">
        <v>189</v>
      </c>
      <c r="AI50" s="60" t="s">
        <v>189</v>
      </c>
      <c r="AJ50" s="60" t="s">
        <v>189</v>
      </c>
      <c r="AK50" s="60" t="s">
        <v>189</v>
      </c>
      <c r="AL50" s="60" t="s">
        <v>189</v>
      </c>
      <c r="AM50" s="60" t="s">
        <v>189</v>
      </c>
      <c r="AN50" s="60" t="s">
        <v>189</v>
      </c>
    </row>
    <row r="51" spans="1:40" s="43" customFormat="1" ht="5.2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2"/>
      <c r="AB51" s="14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53"/>
    </row>
    <row r="52" spans="1:40" s="43" customFormat="1" ht="17.25" customHeight="1">
      <c r="A52" s="141" t="s">
        <v>146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2" t="s">
        <v>72</v>
      </c>
      <c r="AB52" s="143"/>
      <c r="AC52" s="60" t="s">
        <v>189</v>
      </c>
      <c r="AD52" s="60" t="s">
        <v>189</v>
      </c>
      <c r="AE52" s="60" t="s">
        <v>189</v>
      </c>
      <c r="AF52" s="60" t="s">
        <v>189</v>
      </c>
      <c r="AG52" s="60" t="s">
        <v>189</v>
      </c>
      <c r="AH52" s="60" t="s">
        <v>189</v>
      </c>
      <c r="AI52" s="60" t="s">
        <v>189</v>
      </c>
      <c r="AJ52" s="60" t="s">
        <v>189</v>
      </c>
      <c r="AK52" s="60" t="s">
        <v>189</v>
      </c>
      <c r="AL52" s="60" t="s">
        <v>189</v>
      </c>
      <c r="AM52" s="60" t="s">
        <v>189</v>
      </c>
      <c r="AN52" s="60" t="s">
        <v>189</v>
      </c>
    </row>
    <row r="53" spans="1:40" s="43" customFormat="1" ht="21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46"/>
      <c r="AB53" s="47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52"/>
    </row>
    <row r="54" spans="1:40" s="43" customFormat="1" ht="17.25" customHeight="1">
      <c r="A54" s="141" t="s">
        <v>147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2" t="s">
        <v>73</v>
      </c>
      <c r="AB54" s="143"/>
      <c r="AC54" s="60" t="s">
        <v>189</v>
      </c>
      <c r="AD54" s="60" t="s">
        <v>189</v>
      </c>
      <c r="AE54" s="60" t="s">
        <v>189</v>
      </c>
      <c r="AF54" s="60" t="s">
        <v>189</v>
      </c>
      <c r="AG54" s="60" t="s">
        <v>189</v>
      </c>
      <c r="AH54" s="60" t="s">
        <v>189</v>
      </c>
      <c r="AI54" s="60" t="s">
        <v>189</v>
      </c>
      <c r="AJ54" s="60" t="s">
        <v>189</v>
      </c>
      <c r="AK54" s="60" t="s">
        <v>189</v>
      </c>
      <c r="AL54" s="60" t="s">
        <v>189</v>
      </c>
      <c r="AM54" s="60" t="s">
        <v>189</v>
      </c>
      <c r="AN54" s="60" t="s">
        <v>189</v>
      </c>
    </row>
    <row r="55" spans="1:40" s="43" customFormat="1" ht="10.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2"/>
      <c r="AB55" s="14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s="43" customFormat="1" ht="17.25" customHeight="1">
      <c r="A56" s="141" t="s">
        <v>148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2" t="s">
        <v>74</v>
      </c>
      <c r="AB56" s="143"/>
      <c r="AC56" s="60" t="s">
        <v>189</v>
      </c>
      <c r="AD56" s="60" t="s">
        <v>189</v>
      </c>
      <c r="AE56" s="60" t="s">
        <v>189</v>
      </c>
      <c r="AF56" s="60" t="s">
        <v>189</v>
      </c>
      <c r="AG56" s="60" t="s">
        <v>189</v>
      </c>
      <c r="AH56" s="60" t="s">
        <v>189</v>
      </c>
      <c r="AI56" s="60" t="s">
        <v>189</v>
      </c>
      <c r="AJ56" s="60" t="s">
        <v>189</v>
      </c>
      <c r="AK56" s="60" t="s">
        <v>189</v>
      </c>
      <c r="AL56" s="60" t="s">
        <v>189</v>
      </c>
      <c r="AM56" s="60" t="s">
        <v>189</v>
      </c>
      <c r="AN56" s="60" t="s">
        <v>189</v>
      </c>
    </row>
    <row r="57" spans="1:40" s="43" customFormat="1" ht="4.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2"/>
      <c r="AB57" s="14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s="43" customFormat="1" ht="17.25" customHeight="1">
      <c r="A58" s="141" t="s">
        <v>149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2" t="s">
        <v>75</v>
      </c>
      <c r="AB58" s="143"/>
      <c r="AC58" s="60" t="s">
        <v>156</v>
      </c>
      <c r="AD58" s="60" t="s">
        <v>34</v>
      </c>
      <c r="AE58" s="60" t="s">
        <v>99</v>
      </c>
      <c r="AF58" s="60" t="s">
        <v>82</v>
      </c>
      <c r="AG58" s="60" t="s">
        <v>99</v>
      </c>
      <c r="AH58" s="60" t="s">
        <v>189</v>
      </c>
      <c r="AI58" s="60" t="s">
        <v>189</v>
      </c>
      <c r="AJ58" s="60" t="s">
        <v>189</v>
      </c>
      <c r="AK58" s="60" t="s">
        <v>189</v>
      </c>
      <c r="AL58" s="60" t="s">
        <v>189</v>
      </c>
      <c r="AM58" s="60" t="s">
        <v>189</v>
      </c>
      <c r="AN58" s="60" t="s">
        <v>189</v>
      </c>
    </row>
    <row r="59" spans="1:40" s="43" customFormat="1" ht="3.7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2"/>
      <c r="AB59" s="14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s="43" customFormat="1" ht="17.25" customHeight="1">
      <c r="A60" s="141" t="s">
        <v>181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2" t="s">
        <v>76</v>
      </c>
      <c r="AB60" s="143"/>
      <c r="AC60" s="60" t="s">
        <v>83</v>
      </c>
      <c r="AD60" s="60" t="s">
        <v>156</v>
      </c>
      <c r="AE60" s="60" t="s">
        <v>154</v>
      </c>
      <c r="AF60" s="60" t="s">
        <v>99</v>
      </c>
      <c r="AG60" s="60" t="s">
        <v>82</v>
      </c>
      <c r="AH60" s="60" t="s">
        <v>99</v>
      </c>
      <c r="AI60" s="60" t="s">
        <v>189</v>
      </c>
      <c r="AJ60" s="60" t="s">
        <v>189</v>
      </c>
      <c r="AK60" s="60" t="s">
        <v>189</v>
      </c>
      <c r="AL60" s="60" t="s">
        <v>189</v>
      </c>
      <c r="AM60" s="60" t="s">
        <v>189</v>
      </c>
      <c r="AN60" s="60" t="s">
        <v>189</v>
      </c>
    </row>
    <row r="61" spans="1:40" s="43" customFormat="1" ht="4.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2"/>
      <c r="AB61" s="14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s="43" customFormat="1" ht="17.25" customHeight="1">
      <c r="A62" s="147" t="s">
        <v>150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2" t="s">
        <v>84</v>
      </c>
      <c r="AB62" s="143"/>
      <c r="AC62" s="60" t="s">
        <v>98</v>
      </c>
      <c r="AD62" s="60" t="s">
        <v>155</v>
      </c>
      <c r="AE62" s="60" t="s">
        <v>98</v>
      </c>
      <c r="AF62" s="60" t="s">
        <v>98</v>
      </c>
      <c r="AG62" s="60" t="s">
        <v>154</v>
      </c>
      <c r="AH62" s="60" t="s">
        <v>99</v>
      </c>
      <c r="AI62" s="60" t="s">
        <v>189</v>
      </c>
      <c r="AJ62" s="60" t="s">
        <v>189</v>
      </c>
      <c r="AK62" s="60" t="s">
        <v>189</v>
      </c>
      <c r="AL62" s="60" t="s">
        <v>189</v>
      </c>
      <c r="AM62" s="60" t="s">
        <v>189</v>
      </c>
      <c r="AN62" s="60" t="s">
        <v>189</v>
      </c>
    </row>
    <row r="63" spans="1:40" s="43" customFormat="1" ht="4.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2"/>
      <c r="AB63" s="14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 s="43" customFormat="1" ht="17.25" customHeight="1">
      <c r="A64" s="141" t="s">
        <v>151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2" t="s">
        <v>77</v>
      </c>
      <c r="AB64" s="143"/>
      <c r="AC64" s="60" t="s">
        <v>189</v>
      </c>
      <c r="AD64" s="60" t="s">
        <v>189</v>
      </c>
      <c r="AE64" s="60" t="s">
        <v>189</v>
      </c>
      <c r="AF64" s="60" t="s">
        <v>189</v>
      </c>
      <c r="AG64" s="60" t="s">
        <v>189</v>
      </c>
      <c r="AH64" s="60" t="s">
        <v>189</v>
      </c>
      <c r="AI64" s="60" t="s">
        <v>189</v>
      </c>
      <c r="AJ64" s="60" t="s">
        <v>189</v>
      </c>
      <c r="AK64" s="60" t="s">
        <v>189</v>
      </c>
      <c r="AL64" s="60" t="s">
        <v>189</v>
      </c>
      <c r="AM64" s="60" t="s">
        <v>189</v>
      </c>
      <c r="AN64" s="60" t="s">
        <v>189</v>
      </c>
    </row>
    <row r="65" spans="1:40" s="43" customFormat="1" ht="3.7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2"/>
      <c r="AB65" s="14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2:40" ht="6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</row>
    <row r="67" ht="1.5" customHeight="1"/>
    <row r="68" spans="1:40" ht="14.25" customHeight="1">
      <c r="A68" s="6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"/>
    </row>
    <row r="69" ht="1.5" customHeight="1"/>
  </sheetData>
  <sheetProtection/>
  <mergeCells count="142">
    <mergeCell ref="A64:Z64"/>
    <mergeCell ref="M39:N39"/>
    <mergeCell ref="M33:N33"/>
    <mergeCell ref="A48:Z49"/>
    <mergeCell ref="A45:Y45"/>
    <mergeCell ref="A42:L43"/>
    <mergeCell ref="Z44:AC44"/>
    <mergeCell ref="A46:Z47"/>
    <mergeCell ref="Z45:AC45"/>
    <mergeCell ref="M35:N35"/>
    <mergeCell ref="A32:L38"/>
    <mergeCell ref="B66:AN66"/>
    <mergeCell ref="AA52:AB52"/>
    <mergeCell ref="AA64:AB64"/>
    <mergeCell ref="AA65:AB65"/>
    <mergeCell ref="A65:Z65"/>
    <mergeCell ref="AA60:AB60"/>
    <mergeCell ref="AA61:AB61"/>
    <mergeCell ref="AA62:AB62"/>
    <mergeCell ref="AA63:AB63"/>
    <mergeCell ref="AA46:AB46"/>
    <mergeCell ref="AA47:AB47"/>
    <mergeCell ref="AA48:AB48"/>
    <mergeCell ref="AA49:AB49"/>
    <mergeCell ref="AA50:AB50"/>
    <mergeCell ref="M37:N37"/>
    <mergeCell ref="M32:N32"/>
    <mergeCell ref="AD45:AN45"/>
    <mergeCell ref="M41:N41"/>
    <mergeCell ref="M42:N42"/>
    <mergeCell ref="A44:Y44"/>
    <mergeCell ref="A40:L41"/>
    <mergeCell ref="M40:N40"/>
    <mergeCell ref="M38:N38"/>
    <mergeCell ref="A39:L39"/>
    <mergeCell ref="M36:N36"/>
    <mergeCell ref="AD44:AN44"/>
    <mergeCell ref="AA36:AB36"/>
    <mergeCell ref="AA37:AB37"/>
    <mergeCell ref="AA38:AB38"/>
    <mergeCell ref="AA32:AB32"/>
    <mergeCell ref="AA39:AB39"/>
    <mergeCell ref="AA33:AB33"/>
    <mergeCell ref="AA35:AB35"/>
    <mergeCell ref="AA34:AB34"/>
    <mergeCell ref="M14:N14"/>
    <mergeCell ref="M15:N15"/>
    <mergeCell ref="M16:N16"/>
    <mergeCell ref="AA11:AB11"/>
    <mergeCell ref="A23:L24"/>
    <mergeCell ref="A25:L26"/>
    <mergeCell ref="A18:L18"/>
    <mergeCell ref="A11:L17"/>
    <mergeCell ref="A19:L20"/>
    <mergeCell ref="A21:L22"/>
    <mergeCell ref="M18:N18"/>
    <mergeCell ref="AA22:AB22"/>
    <mergeCell ref="M17:N17"/>
    <mergeCell ref="AA17:AB17"/>
    <mergeCell ref="AA21:AB21"/>
    <mergeCell ref="AA24:AB24"/>
    <mergeCell ref="AA14:AB14"/>
    <mergeCell ref="Q9:X9"/>
    <mergeCell ref="AA12:AB12"/>
    <mergeCell ref="AA15:AB15"/>
    <mergeCell ref="AA16:AB16"/>
    <mergeCell ref="AE9:AL9"/>
    <mergeCell ref="Y3:AN3"/>
    <mergeCell ref="AA6:AN6"/>
    <mergeCell ref="M11:N11"/>
    <mergeCell ref="M12:N12"/>
    <mergeCell ref="M13:N13"/>
    <mergeCell ref="AA13:AB13"/>
    <mergeCell ref="J3:L3"/>
    <mergeCell ref="W1:W2"/>
    <mergeCell ref="T1:T2"/>
    <mergeCell ref="V1:V2"/>
    <mergeCell ref="R1:R2"/>
    <mergeCell ref="U1:U2"/>
    <mergeCell ref="O1:O2"/>
    <mergeCell ref="P1:P2"/>
    <mergeCell ref="Q1:Q2"/>
    <mergeCell ref="J1:L2"/>
    <mergeCell ref="Y1:AN1"/>
    <mergeCell ref="Y2:AN2"/>
    <mergeCell ref="Q10:X10"/>
    <mergeCell ref="L9:O9"/>
    <mergeCell ref="J4:L4"/>
    <mergeCell ref="V4:W4"/>
    <mergeCell ref="AA4:AN4"/>
    <mergeCell ref="AE10:AL10"/>
    <mergeCell ref="Y9:AD9"/>
    <mergeCell ref="Y10:AD10"/>
    <mergeCell ref="B1:H6"/>
    <mergeCell ref="A9:K9"/>
    <mergeCell ref="X1:X2"/>
    <mergeCell ref="S1:S2"/>
    <mergeCell ref="M1:M2"/>
    <mergeCell ref="N1:N2"/>
    <mergeCell ref="A8:AN8"/>
    <mergeCell ref="V6:Z6"/>
    <mergeCell ref="J5:L5"/>
    <mergeCell ref="J6:L6"/>
    <mergeCell ref="B68:AM68"/>
    <mergeCell ref="M19:N19"/>
    <mergeCell ref="M20:N20"/>
    <mergeCell ref="M21:N21"/>
    <mergeCell ref="M34:N34"/>
    <mergeCell ref="AA23:AB23"/>
    <mergeCell ref="A60:Z60"/>
    <mergeCell ref="A61:Z61"/>
    <mergeCell ref="A62:Z62"/>
    <mergeCell ref="A63:Z63"/>
    <mergeCell ref="A10:K10"/>
    <mergeCell ref="L10:O10"/>
    <mergeCell ref="A30:L31"/>
    <mergeCell ref="M30:N30"/>
    <mergeCell ref="AA30:AB30"/>
    <mergeCell ref="A27:L27"/>
    <mergeCell ref="A28:L29"/>
    <mergeCell ref="M28:N28"/>
    <mergeCell ref="AA28:AB28"/>
    <mergeCell ref="AA18:AB18"/>
    <mergeCell ref="AA25:AB25"/>
    <mergeCell ref="AA19:AB19"/>
    <mergeCell ref="AA20:AB20"/>
    <mergeCell ref="AA56:AB56"/>
    <mergeCell ref="AA51:AB51"/>
    <mergeCell ref="A56:Z57"/>
    <mergeCell ref="M22:N22"/>
    <mergeCell ref="M23:N23"/>
    <mergeCell ref="M24:N24"/>
    <mergeCell ref="M25:N25"/>
    <mergeCell ref="A58:Z59"/>
    <mergeCell ref="AA58:AB58"/>
    <mergeCell ref="AA59:AB59"/>
    <mergeCell ref="AA57:AB57"/>
    <mergeCell ref="A50:Z51"/>
    <mergeCell ref="A52:Z53"/>
    <mergeCell ref="A54:Z55"/>
    <mergeCell ref="AA55:AB55"/>
    <mergeCell ref="AA54:AB5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76"/>
  <sheetViews>
    <sheetView showGridLines="0" view="pageBreakPreview" zoomScaleNormal="170" zoomScaleSheetLayoutView="100" zoomScalePageLayoutView="0" workbookViewId="0" topLeftCell="A16">
      <selection activeCell="AA6" sqref="AA6:AN6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20" t="s">
        <v>32</v>
      </c>
      <c r="W4" s="115"/>
      <c r="X4" s="60" t="s">
        <v>33</v>
      </c>
      <c r="Y4" s="60" t="s">
        <v>33</v>
      </c>
      <c r="Z4" s="60" t="s">
        <v>99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55" t="s">
        <v>157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6.5" customHeight="1">
      <c r="A9" s="157" t="s">
        <v>158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7.25" customHeight="1">
      <c r="A12" s="101" t="s">
        <v>160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51" t="s">
        <v>161</v>
      </c>
      <c r="Q12" s="151"/>
      <c r="R12" s="152"/>
      <c r="S12" s="60" t="s">
        <v>189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7.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4"/>
      <c r="Q13" s="154"/>
      <c r="R13" s="15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54" t="s">
        <v>163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162</v>
      </c>
      <c r="Q15" s="151"/>
      <c r="R15" s="152"/>
      <c r="S15" s="60" t="s">
        <v>34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7.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32"/>
      <c r="T16" s="34"/>
      <c r="U16" s="35"/>
      <c r="V16" s="34"/>
      <c r="W16" s="34"/>
      <c r="X16" s="35"/>
      <c r="Y16" s="34"/>
      <c r="Z16" s="34"/>
      <c r="AA16" s="35"/>
      <c r="AB16" s="34"/>
      <c r="AC16" s="34"/>
      <c r="AD16" s="32"/>
      <c r="AE16" s="33"/>
      <c r="AF16" s="33"/>
      <c r="AG16" s="32"/>
      <c r="AH16" s="33"/>
      <c r="AI16" s="33"/>
      <c r="AJ16" s="32"/>
      <c r="AK16" s="33"/>
      <c r="AL16" s="33"/>
      <c r="AM16" s="32"/>
      <c r="AN16" s="32"/>
    </row>
    <row r="17" spans="1:40" ht="17.25" customHeight="1">
      <c r="A17" s="154" t="s">
        <v>164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1" t="s">
        <v>38</v>
      </c>
      <c r="Q17" s="151"/>
      <c r="R17" s="152"/>
      <c r="S17" s="60" t="s">
        <v>33</v>
      </c>
      <c r="T17" s="60" t="s">
        <v>208</v>
      </c>
      <c r="U17" s="27"/>
      <c r="V17" s="60" t="s">
        <v>189</v>
      </c>
      <c r="W17" s="60" t="s">
        <v>189</v>
      </c>
      <c r="X17" s="27"/>
      <c r="Y17" s="60" t="s">
        <v>189</v>
      </c>
      <c r="Z17" s="60" t="s">
        <v>189</v>
      </c>
      <c r="AA17" s="27"/>
      <c r="AB17" s="60" t="s">
        <v>189</v>
      </c>
      <c r="AC17" s="60" t="s">
        <v>189</v>
      </c>
      <c r="AD17" s="27"/>
      <c r="AE17" s="60" t="s">
        <v>189</v>
      </c>
      <c r="AF17" s="60" t="s">
        <v>189</v>
      </c>
      <c r="AG17" s="27"/>
      <c r="AH17" s="60" t="s">
        <v>189</v>
      </c>
      <c r="AI17" s="60" t="s">
        <v>189</v>
      </c>
      <c r="AJ17" s="27"/>
      <c r="AK17" s="60" t="s">
        <v>189</v>
      </c>
      <c r="AL17" s="60" t="s">
        <v>189</v>
      </c>
      <c r="AM17" s="25"/>
      <c r="AN17" s="25"/>
    </row>
    <row r="18" spans="1:40" ht="7.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32"/>
      <c r="Q18" s="32"/>
      <c r="R18" s="32"/>
      <c r="S18" s="32"/>
      <c r="T18" s="34"/>
      <c r="U18" s="33"/>
      <c r="V18" s="34"/>
      <c r="W18" s="34"/>
      <c r="X18" s="33"/>
      <c r="Y18" s="34"/>
      <c r="Z18" s="34"/>
      <c r="AA18" s="33"/>
      <c r="AB18" s="34"/>
      <c r="AC18" s="34"/>
      <c r="AD18" s="32"/>
      <c r="AE18" s="34"/>
      <c r="AF18" s="34"/>
      <c r="AG18" s="33"/>
      <c r="AH18" s="34"/>
      <c r="AI18" s="34"/>
      <c r="AJ18" s="33"/>
      <c r="AK18" s="34"/>
      <c r="AL18" s="34"/>
      <c r="AM18" s="33"/>
      <c r="AN18" s="33"/>
    </row>
    <row r="19" spans="1:40" ht="17.25" customHeight="1">
      <c r="A19" s="154" t="s">
        <v>165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1" t="s">
        <v>39</v>
      </c>
      <c r="Q19" s="151"/>
      <c r="R19" s="152"/>
      <c r="S19" s="60" t="s">
        <v>99</v>
      </c>
      <c r="T19" s="60" t="s">
        <v>33</v>
      </c>
      <c r="U19" s="60" t="s">
        <v>82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7.5" customHeight="1">
      <c r="A20" s="22"/>
      <c r="B20" s="22"/>
      <c r="C20" s="22"/>
      <c r="D20" s="22"/>
      <c r="E20" s="22"/>
      <c r="F20" s="22"/>
      <c r="G20" s="22"/>
      <c r="H20" s="2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2"/>
      <c r="AE20" s="34"/>
      <c r="AF20" s="34"/>
      <c r="AG20" s="34"/>
      <c r="AH20" s="34"/>
      <c r="AI20" s="34"/>
      <c r="AJ20" s="34"/>
      <c r="AK20" s="34"/>
      <c r="AL20" s="34"/>
      <c r="AM20" s="34"/>
      <c r="AN20" s="54"/>
    </row>
    <row r="21" spans="1:40" ht="17.25" customHeight="1">
      <c r="A21" s="60" t="s">
        <v>189</v>
      </c>
      <c r="B21" s="60" t="s">
        <v>189</v>
      </c>
      <c r="C21" s="60" t="s">
        <v>189</v>
      </c>
      <c r="D21" s="60" t="s">
        <v>189</v>
      </c>
      <c r="E21" s="60" t="s">
        <v>189</v>
      </c>
      <c r="F21" s="60" t="s">
        <v>189</v>
      </c>
      <c r="G21" s="60" t="s">
        <v>189</v>
      </c>
      <c r="H21" s="60" t="s">
        <v>189</v>
      </c>
      <c r="I21" s="60" t="s">
        <v>189</v>
      </c>
      <c r="J21" s="60" t="s">
        <v>189</v>
      </c>
      <c r="K21" s="60" t="s">
        <v>189</v>
      </c>
      <c r="L21" s="60" t="s">
        <v>189</v>
      </c>
      <c r="M21" s="60" t="s">
        <v>189</v>
      </c>
      <c r="N21" s="60" t="s">
        <v>189</v>
      </c>
      <c r="O21" s="60" t="s">
        <v>189</v>
      </c>
      <c r="P21" s="60" t="s">
        <v>189</v>
      </c>
      <c r="Q21" s="60" t="s">
        <v>189</v>
      </c>
      <c r="R21" s="60" t="s">
        <v>189</v>
      </c>
      <c r="S21" s="60" t="s">
        <v>189</v>
      </c>
      <c r="T21" s="60" t="s">
        <v>189</v>
      </c>
      <c r="U21" s="60" t="s">
        <v>189</v>
      </c>
      <c r="V21" s="60" t="s">
        <v>189</v>
      </c>
      <c r="W21" s="60" t="s">
        <v>189</v>
      </c>
      <c r="X21" s="60" t="s">
        <v>189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60" t="s">
        <v>189</v>
      </c>
      <c r="AD21" s="60" t="s">
        <v>189</v>
      </c>
      <c r="AE21" s="60" t="s">
        <v>189</v>
      </c>
      <c r="AF21" s="60" t="s">
        <v>189</v>
      </c>
      <c r="AG21" s="60" t="s">
        <v>189</v>
      </c>
      <c r="AH21" s="60" t="s">
        <v>189</v>
      </c>
      <c r="AI21" s="60" t="s">
        <v>189</v>
      </c>
      <c r="AJ21" s="60" t="s">
        <v>189</v>
      </c>
      <c r="AK21" s="60" t="s">
        <v>189</v>
      </c>
      <c r="AL21" s="60" t="s">
        <v>189</v>
      </c>
      <c r="AM21" s="60" t="s">
        <v>189</v>
      </c>
      <c r="AN21" s="60" t="s">
        <v>189</v>
      </c>
    </row>
    <row r="22" spans="1:40" ht="7.5" customHeight="1">
      <c r="A22" s="22"/>
      <c r="B22" s="22"/>
      <c r="C22" s="22"/>
      <c r="D22" s="22"/>
      <c r="E22" s="22"/>
      <c r="F22" s="22"/>
      <c r="G22" s="22"/>
      <c r="H22" s="2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2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2"/>
      <c r="AE22" s="34"/>
      <c r="AF22" s="34"/>
      <c r="AG22" s="34"/>
      <c r="AH22" s="34"/>
      <c r="AI22" s="34"/>
      <c r="AJ22" s="34"/>
      <c r="AK22" s="34"/>
      <c r="AL22" s="34"/>
      <c r="AM22" s="34"/>
      <c r="AN22" s="54"/>
    </row>
    <row r="23" spans="1:40" ht="17.25" customHeight="1">
      <c r="A23" s="60" t="s">
        <v>189</v>
      </c>
      <c r="B23" s="60" t="s">
        <v>189</v>
      </c>
      <c r="C23" s="60" t="s">
        <v>189</v>
      </c>
      <c r="D23" s="60" t="s">
        <v>189</v>
      </c>
      <c r="E23" s="60" t="s">
        <v>189</v>
      </c>
      <c r="F23" s="60" t="s">
        <v>189</v>
      </c>
      <c r="G23" s="60" t="s">
        <v>189</v>
      </c>
      <c r="H23" s="60" t="s">
        <v>189</v>
      </c>
      <c r="I23" s="60" t="s">
        <v>189</v>
      </c>
      <c r="J23" s="60" t="s">
        <v>189</v>
      </c>
      <c r="K23" s="60" t="s">
        <v>189</v>
      </c>
      <c r="L23" s="60" t="s">
        <v>189</v>
      </c>
      <c r="M23" s="60" t="s">
        <v>189</v>
      </c>
      <c r="N23" s="60" t="s">
        <v>189</v>
      </c>
      <c r="O23" s="60" t="s">
        <v>189</v>
      </c>
      <c r="P23" s="60" t="s">
        <v>189</v>
      </c>
      <c r="Q23" s="60" t="s">
        <v>189</v>
      </c>
      <c r="R23" s="60" t="s">
        <v>189</v>
      </c>
      <c r="S23" s="60" t="s">
        <v>189</v>
      </c>
      <c r="T23" s="60" t="s">
        <v>189</v>
      </c>
      <c r="U23" s="60" t="s">
        <v>189</v>
      </c>
      <c r="V23" s="60" t="s">
        <v>189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60" t="s">
        <v>189</v>
      </c>
      <c r="AB23" s="60" t="s">
        <v>189</v>
      </c>
      <c r="AC23" s="60" t="s">
        <v>189</v>
      </c>
      <c r="AD23" s="60" t="s">
        <v>189</v>
      </c>
      <c r="AE23" s="60" t="s">
        <v>189</v>
      </c>
      <c r="AF23" s="60" t="s">
        <v>189</v>
      </c>
      <c r="AG23" s="60" t="s">
        <v>189</v>
      </c>
      <c r="AH23" s="60" t="s">
        <v>189</v>
      </c>
      <c r="AI23" s="60" t="s">
        <v>189</v>
      </c>
      <c r="AJ23" s="60" t="s">
        <v>189</v>
      </c>
      <c r="AK23" s="60" t="s">
        <v>189</v>
      </c>
      <c r="AL23" s="60" t="s">
        <v>189</v>
      </c>
      <c r="AM23" s="60" t="s">
        <v>189</v>
      </c>
      <c r="AN23" s="60" t="s">
        <v>189</v>
      </c>
    </row>
    <row r="24" spans="1:40" ht="7.5" customHeight="1">
      <c r="A24" s="22"/>
      <c r="B24" s="22"/>
      <c r="C24" s="22"/>
      <c r="D24" s="22"/>
      <c r="E24" s="22"/>
      <c r="F24" s="22"/>
      <c r="G24" s="22"/>
      <c r="H24" s="2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2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2"/>
      <c r="AE24" s="34"/>
      <c r="AF24" s="34"/>
      <c r="AG24" s="34"/>
      <c r="AH24" s="34"/>
      <c r="AI24" s="34"/>
      <c r="AJ24" s="34"/>
      <c r="AK24" s="34"/>
      <c r="AL24" s="34"/>
      <c r="AM24" s="34"/>
      <c r="AN24" s="54"/>
    </row>
    <row r="25" spans="1:40" ht="17.25" customHeight="1">
      <c r="A25" s="60" t="s">
        <v>189</v>
      </c>
      <c r="B25" s="60" t="s">
        <v>189</v>
      </c>
      <c r="C25" s="60" t="s">
        <v>189</v>
      </c>
      <c r="D25" s="60" t="s">
        <v>189</v>
      </c>
      <c r="E25" s="60" t="s">
        <v>189</v>
      </c>
      <c r="F25" s="60" t="s">
        <v>189</v>
      </c>
      <c r="G25" s="60" t="s">
        <v>189</v>
      </c>
      <c r="H25" s="60" t="s">
        <v>189</v>
      </c>
      <c r="I25" s="60" t="s">
        <v>189</v>
      </c>
      <c r="J25" s="60" t="s">
        <v>189</v>
      </c>
      <c r="K25" s="60" t="s">
        <v>189</v>
      </c>
      <c r="L25" s="60" t="s">
        <v>189</v>
      </c>
      <c r="M25" s="60" t="s">
        <v>189</v>
      </c>
      <c r="N25" s="60" t="s">
        <v>189</v>
      </c>
      <c r="O25" s="60" t="s">
        <v>189</v>
      </c>
      <c r="P25" s="60" t="s">
        <v>189</v>
      </c>
      <c r="Q25" s="60" t="s">
        <v>189</v>
      </c>
      <c r="R25" s="60" t="s">
        <v>189</v>
      </c>
      <c r="S25" s="60" t="s">
        <v>189</v>
      </c>
      <c r="T25" s="60" t="s">
        <v>189</v>
      </c>
      <c r="U25" s="60" t="s">
        <v>189</v>
      </c>
      <c r="V25" s="60" t="s">
        <v>189</v>
      </c>
      <c r="W25" s="60" t="s">
        <v>189</v>
      </c>
      <c r="X25" s="60" t="s">
        <v>189</v>
      </c>
      <c r="Y25" s="60" t="s">
        <v>189</v>
      </c>
      <c r="Z25" s="60" t="s">
        <v>189</v>
      </c>
      <c r="AA25" s="60" t="s">
        <v>189</v>
      </c>
      <c r="AB25" s="60" t="s">
        <v>189</v>
      </c>
      <c r="AC25" s="60" t="s">
        <v>189</v>
      </c>
      <c r="AD25" s="60" t="s">
        <v>189</v>
      </c>
      <c r="AE25" s="60" t="s">
        <v>189</v>
      </c>
      <c r="AF25" s="60" t="s">
        <v>189</v>
      </c>
      <c r="AG25" s="60" t="s">
        <v>189</v>
      </c>
      <c r="AH25" s="60" t="s">
        <v>189</v>
      </c>
      <c r="AI25" s="60" t="s">
        <v>189</v>
      </c>
      <c r="AJ25" s="60" t="s">
        <v>189</v>
      </c>
      <c r="AK25" s="60" t="s">
        <v>189</v>
      </c>
      <c r="AL25" s="60" t="s">
        <v>189</v>
      </c>
      <c r="AM25" s="60" t="s">
        <v>189</v>
      </c>
      <c r="AN25" s="60" t="s">
        <v>189</v>
      </c>
    </row>
    <row r="26" spans="1:40" ht="7.5" customHeight="1">
      <c r="A26" s="22"/>
      <c r="B26" s="22"/>
      <c r="C26" s="22"/>
      <c r="D26" s="22"/>
      <c r="E26" s="22"/>
      <c r="F26" s="22"/>
      <c r="G26" s="22"/>
      <c r="H26" s="2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2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2"/>
      <c r="AE26" s="34"/>
      <c r="AF26" s="34"/>
      <c r="AG26" s="34"/>
      <c r="AH26" s="34"/>
      <c r="AI26" s="34"/>
      <c r="AJ26" s="34"/>
      <c r="AK26" s="34"/>
      <c r="AL26" s="34"/>
      <c r="AM26" s="34"/>
      <c r="AN26" s="54"/>
    </row>
    <row r="27" spans="1:40" ht="17.25" customHeight="1">
      <c r="A27" s="60" t="s">
        <v>189</v>
      </c>
      <c r="B27" s="60" t="s">
        <v>189</v>
      </c>
      <c r="C27" s="60" t="s">
        <v>189</v>
      </c>
      <c r="D27" s="60" t="s">
        <v>189</v>
      </c>
      <c r="E27" s="60" t="s">
        <v>189</v>
      </c>
      <c r="F27" s="60" t="s">
        <v>189</v>
      </c>
      <c r="G27" s="60" t="s">
        <v>189</v>
      </c>
      <c r="H27" s="60" t="s">
        <v>189</v>
      </c>
      <c r="I27" s="60" t="s">
        <v>189</v>
      </c>
      <c r="J27" s="60" t="s">
        <v>189</v>
      </c>
      <c r="K27" s="60" t="s">
        <v>189</v>
      </c>
      <c r="L27" s="60" t="s">
        <v>189</v>
      </c>
      <c r="M27" s="60" t="s">
        <v>189</v>
      </c>
      <c r="N27" s="60" t="s">
        <v>189</v>
      </c>
      <c r="O27" s="60" t="s">
        <v>189</v>
      </c>
      <c r="P27" s="60" t="s">
        <v>189</v>
      </c>
      <c r="Q27" s="60" t="s">
        <v>189</v>
      </c>
      <c r="R27" s="60" t="s">
        <v>189</v>
      </c>
      <c r="S27" s="60" t="s">
        <v>189</v>
      </c>
      <c r="T27" s="60" t="s">
        <v>189</v>
      </c>
      <c r="U27" s="60" t="s">
        <v>189</v>
      </c>
      <c r="V27" s="60" t="s">
        <v>189</v>
      </c>
      <c r="W27" s="60" t="s">
        <v>189</v>
      </c>
      <c r="X27" s="60" t="s">
        <v>189</v>
      </c>
      <c r="Y27" s="60" t="s">
        <v>189</v>
      </c>
      <c r="Z27" s="60" t="s">
        <v>189</v>
      </c>
      <c r="AA27" s="60" t="s">
        <v>189</v>
      </c>
      <c r="AB27" s="60" t="s">
        <v>189</v>
      </c>
      <c r="AC27" s="60" t="s">
        <v>189</v>
      </c>
      <c r="AD27" s="60" t="s">
        <v>189</v>
      </c>
      <c r="AE27" s="60" t="s">
        <v>189</v>
      </c>
      <c r="AF27" s="60" t="s">
        <v>189</v>
      </c>
      <c r="AG27" s="60" t="s">
        <v>189</v>
      </c>
      <c r="AH27" s="60" t="s">
        <v>189</v>
      </c>
      <c r="AI27" s="60" t="s">
        <v>189</v>
      </c>
      <c r="AJ27" s="60" t="s">
        <v>189</v>
      </c>
      <c r="AK27" s="60" t="s">
        <v>189</v>
      </c>
      <c r="AL27" s="60" t="s">
        <v>189</v>
      </c>
      <c r="AM27" s="60" t="s">
        <v>189</v>
      </c>
      <c r="AN27" s="60" t="s">
        <v>189</v>
      </c>
    </row>
    <row r="28" spans="1:40" ht="7.5" customHeight="1">
      <c r="A28" s="22"/>
      <c r="B28" s="22"/>
      <c r="C28" s="22"/>
      <c r="D28" s="22"/>
      <c r="E28" s="22"/>
      <c r="F28" s="22"/>
      <c r="G28" s="22"/>
      <c r="H28" s="2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2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2"/>
      <c r="AE28" s="34"/>
      <c r="AF28" s="34"/>
      <c r="AG28" s="34"/>
      <c r="AH28" s="34"/>
      <c r="AI28" s="34"/>
      <c r="AJ28" s="34"/>
      <c r="AK28" s="34"/>
      <c r="AL28" s="34"/>
      <c r="AM28" s="34"/>
      <c r="AN28" s="54"/>
    </row>
    <row r="29" spans="1:40" ht="17.25" customHeight="1">
      <c r="A29" s="60" t="s">
        <v>189</v>
      </c>
      <c r="B29" s="60" t="s">
        <v>189</v>
      </c>
      <c r="C29" s="60" t="s">
        <v>189</v>
      </c>
      <c r="D29" s="60" t="s">
        <v>189</v>
      </c>
      <c r="E29" s="60" t="s">
        <v>189</v>
      </c>
      <c r="F29" s="60" t="s">
        <v>189</v>
      </c>
      <c r="G29" s="60" t="s">
        <v>189</v>
      </c>
      <c r="H29" s="60" t="s">
        <v>189</v>
      </c>
      <c r="I29" s="60" t="s">
        <v>189</v>
      </c>
      <c r="J29" s="60" t="s">
        <v>189</v>
      </c>
      <c r="K29" s="60" t="s">
        <v>189</v>
      </c>
      <c r="L29" s="60" t="s">
        <v>189</v>
      </c>
      <c r="M29" s="60" t="s">
        <v>189</v>
      </c>
      <c r="N29" s="60" t="s">
        <v>189</v>
      </c>
      <c r="O29" s="60" t="s">
        <v>189</v>
      </c>
      <c r="P29" s="60" t="s">
        <v>189</v>
      </c>
      <c r="Q29" s="60" t="s">
        <v>189</v>
      </c>
      <c r="R29" s="60" t="s">
        <v>189</v>
      </c>
      <c r="S29" s="60" t="s">
        <v>189</v>
      </c>
      <c r="T29" s="60" t="s">
        <v>189</v>
      </c>
      <c r="U29" s="60" t="s">
        <v>189</v>
      </c>
      <c r="V29" s="60" t="s">
        <v>189</v>
      </c>
      <c r="W29" s="60" t="s">
        <v>189</v>
      </c>
      <c r="X29" s="60" t="s">
        <v>189</v>
      </c>
      <c r="Y29" s="60" t="s">
        <v>189</v>
      </c>
      <c r="Z29" s="60" t="s">
        <v>189</v>
      </c>
      <c r="AA29" s="60" t="s">
        <v>189</v>
      </c>
      <c r="AB29" s="60" t="s">
        <v>189</v>
      </c>
      <c r="AC29" s="60" t="s">
        <v>189</v>
      </c>
      <c r="AD29" s="60" t="s">
        <v>189</v>
      </c>
      <c r="AE29" s="60" t="s">
        <v>189</v>
      </c>
      <c r="AF29" s="60" t="s">
        <v>189</v>
      </c>
      <c r="AG29" s="60" t="s">
        <v>189</v>
      </c>
      <c r="AH29" s="60" t="s">
        <v>189</v>
      </c>
      <c r="AI29" s="60" t="s">
        <v>189</v>
      </c>
      <c r="AJ29" s="60" t="s">
        <v>189</v>
      </c>
      <c r="AK29" s="60" t="s">
        <v>189</v>
      </c>
      <c r="AL29" s="60" t="s">
        <v>189</v>
      </c>
      <c r="AM29" s="60" t="s">
        <v>189</v>
      </c>
      <c r="AN29" s="60" t="s">
        <v>189</v>
      </c>
    </row>
    <row r="30" spans="1:40" ht="7.5" customHeight="1">
      <c r="A30" s="22"/>
      <c r="B30" s="22"/>
      <c r="C30" s="22"/>
      <c r="D30" s="22"/>
      <c r="E30" s="22"/>
      <c r="F30" s="22"/>
      <c r="G30" s="22"/>
      <c r="H30" s="2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2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2"/>
      <c r="AE30" s="34"/>
      <c r="AF30" s="34"/>
      <c r="AG30" s="34"/>
      <c r="AH30" s="34"/>
      <c r="AI30" s="34"/>
      <c r="AJ30" s="34"/>
      <c r="AK30" s="34"/>
      <c r="AL30" s="34"/>
      <c r="AM30" s="34"/>
      <c r="AN30" s="54"/>
    </row>
    <row r="31" spans="1:40" ht="17.25" customHeight="1">
      <c r="A31" s="60" t="s">
        <v>189</v>
      </c>
      <c r="B31" s="60" t="s">
        <v>189</v>
      </c>
      <c r="C31" s="60" t="s">
        <v>189</v>
      </c>
      <c r="D31" s="60" t="s">
        <v>189</v>
      </c>
      <c r="E31" s="60" t="s">
        <v>189</v>
      </c>
      <c r="F31" s="60" t="s">
        <v>189</v>
      </c>
      <c r="G31" s="60" t="s">
        <v>189</v>
      </c>
      <c r="H31" s="60" t="s">
        <v>189</v>
      </c>
      <c r="I31" s="60" t="s">
        <v>189</v>
      </c>
      <c r="J31" s="60" t="s">
        <v>189</v>
      </c>
      <c r="K31" s="60" t="s">
        <v>189</v>
      </c>
      <c r="L31" s="60" t="s">
        <v>189</v>
      </c>
      <c r="M31" s="60" t="s">
        <v>189</v>
      </c>
      <c r="N31" s="60" t="s">
        <v>189</v>
      </c>
      <c r="O31" s="60" t="s">
        <v>189</v>
      </c>
      <c r="P31" s="60" t="s">
        <v>189</v>
      </c>
      <c r="Q31" s="60" t="s">
        <v>189</v>
      </c>
      <c r="R31" s="60" t="s">
        <v>189</v>
      </c>
      <c r="S31" s="60" t="s">
        <v>189</v>
      </c>
      <c r="T31" s="60" t="s">
        <v>189</v>
      </c>
      <c r="U31" s="60" t="s">
        <v>189</v>
      </c>
      <c r="V31" s="60" t="s">
        <v>189</v>
      </c>
      <c r="W31" s="60" t="s">
        <v>189</v>
      </c>
      <c r="X31" s="60" t="s">
        <v>189</v>
      </c>
      <c r="Y31" s="60" t="s">
        <v>189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60" t="s">
        <v>189</v>
      </c>
      <c r="AK31" s="60" t="s">
        <v>189</v>
      </c>
      <c r="AL31" s="60" t="s">
        <v>189</v>
      </c>
      <c r="AM31" s="60" t="s">
        <v>189</v>
      </c>
      <c r="AN31" s="60" t="s">
        <v>189</v>
      </c>
    </row>
    <row r="32" spans="1:40" ht="7.5" customHeight="1">
      <c r="A32" s="22"/>
      <c r="B32" s="22"/>
      <c r="C32" s="22"/>
      <c r="D32" s="22"/>
      <c r="E32" s="22"/>
      <c r="F32" s="22"/>
      <c r="G32" s="22"/>
      <c r="H32" s="22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2"/>
      <c r="T32" s="34"/>
      <c r="U32" s="35"/>
      <c r="V32" s="34"/>
      <c r="W32" s="34"/>
      <c r="X32" s="35"/>
      <c r="Y32" s="34"/>
      <c r="Z32" s="34"/>
      <c r="AA32" s="34"/>
      <c r="AB32" s="34"/>
      <c r="AC32" s="35"/>
      <c r="AD32" s="32"/>
      <c r="AE32" s="35"/>
      <c r="AF32" s="35"/>
      <c r="AG32" s="35"/>
      <c r="AH32" s="35"/>
      <c r="AI32" s="35"/>
      <c r="AJ32" s="35"/>
      <c r="AK32" s="35"/>
      <c r="AL32" s="35"/>
      <c r="AM32" s="35"/>
      <c r="AN32" s="55"/>
    </row>
    <row r="33" spans="1:40" ht="17.25" customHeight="1">
      <c r="A33" s="154" t="s">
        <v>166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1" t="s">
        <v>40</v>
      </c>
      <c r="Q33" s="151"/>
      <c r="R33" s="152"/>
      <c r="S33" s="60" t="s">
        <v>34</v>
      </c>
      <c r="T33" s="60" t="s">
        <v>83</v>
      </c>
      <c r="U33" s="27" t="s">
        <v>55</v>
      </c>
      <c r="V33" s="60" t="s">
        <v>33</v>
      </c>
      <c r="W33" s="60" t="s">
        <v>154</v>
      </c>
      <c r="X33" s="27" t="s">
        <v>55</v>
      </c>
      <c r="Y33" s="60" t="s">
        <v>82</v>
      </c>
      <c r="Z33" s="60" t="s">
        <v>33</v>
      </c>
      <c r="AA33" s="60" t="s">
        <v>34</v>
      </c>
      <c r="AB33" s="60" t="s">
        <v>208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52"/>
    </row>
    <row r="34" spans="1:40" ht="7.5" customHeight="1">
      <c r="A34" s="22"/>
      <c r="B34" s="22"/>
      <c r="C34" s="22"/>
      <c r="D34" s="22"/>
      <c r="E34" s="22"/>
      <c r="F34" s="22"/>
      <c r="G34" s="22"/>
      <c r="H34" s="2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5"/>
      <c r="U34" s="32"/>
      <c r="V34" s="35"/>
      <c r="W34" s="35"/>
      <c r="X34" s="32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56"/>
    </row>
    <row r="35" spans="1:40" ht="17.25" customHeight="1">
      <c r="A35" s="154" t="s">
        <v>167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1" t="s">
        <v>41</v>
      </c>
      <c r="Q35" s="151"/>
      <c r="R35" s="152"/>
      <c r="S35" s="60" t="s">
        <v>189</v>
      </c>
      <c r="T35" s="60" t="s">
        <v>189</v>
      </c>
      <c r="U35" s="60" t="s">
        <v>189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52"/>
    </row>
    <row r="36" spans="1:40" ht="7.5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56"/>
    </row>
    <row r="37" spans="1:40" ht="17.25" customHeight="1">
      <c r="A37" s="154" t="s">
        <v>168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1" t="s">
        <v>42</v>
      </c>
      <c r="Q37" s="151"/>
      <c r="R37" s="152"/>
      <c r="S37" s="60" t="s">
        <v>189</v>
      </c>
      <c r="T37" s="60" t="s">
        <v>189</v>
      </c>
      <c r="U37" s="27" t="s">
        <v>55</v>
      </c>
      <c r="V37" s="60" t="s">
        <v>189</v>
      </c>
      <c r="W37" s="60" t="s">
        <v>189</v>
      </c>
      <c r="X37" s="27" t="s">
        <v>55</v>
      </c>
      <c r="Y37" s="60" t="s">
        <v>189</v>
      </c>
      <c r="Z37" s="60" t="s">
        <v>189</v>
      </c>
      <c r="AA37" s="60" t="s">
        <v>189</v>
      </c>
      <c r="AB37" s="60" t="s">
        <v>189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52"/>
    </row>
    <row r="38" spans="1:40" ht="7.5" customHeight="1">
      <c r="A38" s="22"/>
      <c r="B38" s="22"/>
      <c r="C38" s="22"/>
      <c r="D38" s="22"/>
      <c r="E38" s="22"/>
      <c r="F38" s="22"/>
      <c r="G38" s="22"/>
      <c r="H38" s="2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56"/>
    </row>
    <row r="39" spans="1:40" ht="17.25" customHeight="1">
      <c r="A39" s="101" t="s">
        <v>169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51" t="s">
        <v>43</v>
      </c>
      <c r="Q39" s="151"/>
      <c r="R39" s="152"/>
      <c r="S39" s="60" t="s">
        <v>189</v>
      </c>
      <c r="T39" s="60" t="s">
        <v>189</v>
      </c>
      <c r="U39" s="60" t="s">
        <v>189</v>
      </c>
      <c r="V39" s="60" t="s">
        <v>189</v>
      </c>
      <c r="W39" s="60" t="s">
        <v>189</v>
      </c>
      <c r="X39" s="60" t="s">
        <v>189</v>
      </c>
      <c r="Y39" s="60" t="s">
        <v>189</v>
      </c>
      <c r="Z39" s="60" t="s">
        <v>189</v>
      </c>
      <c r="AA39" s="60" t="s">
        <v>189</v>
      </c>
      <c r="AB39" s="60" t="s">
        <v>189</v>
      </c>
      <c r="AC39" s="60" t="s">
        <v>189</v>
      </c>
      <c r="AD39" s="60" t="s">
        <v>189</v>
      </c>
      <c r="AE39" s="60" t="s">
        <v>189</v>
      </c>
      <c r="AF39" s="60" t="s">
        <v>189</v>
      </c>
      <c r="AG39" s="60" t="s">
        <v>189</v>
      </c>
      <c r="AH39" s="60" t="s">
        <v>189</v>
      </c>
      <c r="AI39" s="60" t="s">
        <v>189</v>
      </c>
      <c r="AJ39" s="60" t="s">
        <v>189</v>
      </c>
      <c r="AK39" s="60" t="s">
        <v>189</v>
      </c>
      <c r="AL39" s="60" t="s">
        <v>189</v>
      </c>
      <c r="AM39" s="60" t="s">
        <v>189</v>
      </c>
      <c r="AN39" s="60" t="s">
        <v>189</v>
      </c>
    </row>
    <row r="40" spans="1:40" ht="7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56"/>
    </row>
    <row r="41" spans="1:40" ht="7.5" customHeight="1">
      <c r="A41" s="22"/>
      <c r="B41" s="22"/>
      <c r="C41" s="22"/>
      <c r="D41" s="22"/>
      <c r="E41" s="22"/>
      <c r="F41" s="22"/>
      <c r="G41" s="22"/>
      <c r="H41" s="2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56"/>
    </row>
    <row r="42" spans="1:40" ht="17.25" customHeight="1">
      <c r="A42" s="60" t="s">
        <v>189</v>
      </c>
      <c r="B42" s="60" t="s">
        <v>189</v>
      </c>
      <c r="C42" s="60" t="s">
        <v>189</v>
      </c>
      <c r="D42" s="60" t="s">
        <v>189</v>
      </c>
      <c r="E42" s="60" t="s">
        <v>189</v>
      </c>
      <c r="F42" s="60" t="s">
        <v>189</v>
      </c>
      <c r="G42" s="60" t="s">
        <v>189</v>
      </c>
      <c r="H42" s="60" t="s">
        <v>189</v>
      </c>
      <c r="I42" s="60" t="s">
        <v>189</v>
      </c>
      <c r="J42" s="60" t="s">
        <v>189</v>
      </c>
      <c r="K42" s="60" t="s">
        <v>189</v>
      </c>
      <c r="L42" s="60" t="s">
        <v>189</v>
      </c>
      <c r="M42" s="60" t="s">
        <v>189</v>
      </c>
      <c r="N42" s="60" t="s">
        <v>189</v>
      </c>
      <c r="O42" s="60" t="s">
        <v>189</v>
      </c>
      <c r="P42" s="60" t="s">
        <v>189</v>
      </c>
      <c r="Q42" s="60" t="s">
        <v>189</v>
      </c>
      <c r="R42" s="60" t="s">
        <v>189</v>
      </c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60" t="s">
        <v>189</v>
      </c>
      <c r="AK42" s="60" t="s">
        <v>189</v>
      </c>
      <c r="AL42" s="60" t="s">
        <v>189</v>
      </c>
      <c r="AM42" s="60" t="s">
        <v>189</v>
      </c>
      <c r="AN42" s="60" t="s">
        <v>189</v>
      </c>
    </row>
    <row r="43" spans="1:40" ht="7.5" customHeight="1">
      <c r="A43" s="22"/>
      <c r="B43" s="22"/>
      <c r="C43" s="22"/>
      <c r="D43" s="22"/>
      <c r="E43" s="22"/>
      <c r="F43" s="22"/>
      <c r="G43" s="22"/>
      <c r="H43" s="2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2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4"/>
      <c r="AK43" s="34"/>
      <c r="AL43" s="34"/>
      <c r="AM43" s="34"/>
      <c r="AN43" s="54"/>
    </row>
    <row r="44" spans="1:40" ht="17.25" customHeight="1">
      <c r="A44" s="60" t="s">
        <v>189</v>
      </c>
      <c r="B44" s="60" t="s">
        <v>189</v>
      </c>
      <c r="C44" s="60" t="s">
        <v>189</v>
      </c>
      <c r="D44" s="60" t="s">
        <v>189</v>
      </c>
      <c r="E44" s="60" t="s">
        <v>189</v>
      </c>
      <c r="F44" s="60" t="s">
        <v>189</v>
      </c>
      <c r="G44" s="60" t="s">
        <v>189</v>
      </c>
      <c r="H44" s="60" t="s">
        <v>189</v>
      </c>
      <c r="I44" s="60" t="s">
        <v>189</v>
      </c>
      <c r="J44" s="60" t="s">
        <v>189</v>
      </c>
      <c r="K44" s="60" t="s">
        <v>189</v>
      </c>
      <c r="L44" s="60" t="s">
        <v>189</v>
      </c>
      <c r="M44" s="60" t="s">
        <v>189</v>
      </c>
      <c r="N44" s="60" t="s">
        <v>189</v>
      </c>
      <c r="O44" s="60" t="s">
        <v>189</v>
      </c>
      <c r="P44" s="60" t="s">
        <v>189</v>
      </c>
      <c r="Q44" s="60" t="s">
        <v>189</v>
      </c>
      <c r="R44" s="60" t="s">
        <v>189</v>
      </c>
      <c r="S44" s="60" t="s">
        <v>189</v>
      </c>
      <c r="T44" s="60" t="s">
        <v>189</v>
      </c>
      <c r="U44" s="60" t="s">
        <v>189</v>
      </c>
      <c r="V44" s="60" t="s">
        <v>189</v>
      </c>
      <c r="W44" s="60" t="s">
        <v>189</v>
      </c>
      <c r="X44" s="60" t="s">
        <v>189</v>
      </c>
      <c r="Y44" s="60" t="s">
        <v>189</v>
      </c>
      <c r="Z44" s="60" t="s">
        <v>189</v>
      </c>
      <c r="AA44" s="60" t="s">
        <v>189</v>
      </c>
      <c r="AB44" s="60" t="s">
        <v>189</v>
      </c>
      <c r="AC44" s="60" t="s">
        <v>189</v>
      </c>
      <c r="AD44" s="60" t="s">
        <v>189</v>
      </c>
      <c r="AE44" s="60" t="s">
        <v>189</v>
      </c>
      <c r="AF44" s="60" t="s">
        <v>189</v>
      </c>
      <c r="AG44" s="60" t="s">
        <v>189</v>
      </c>
      <c r="AH44" s="60" t="s">
        <v>189</v>
      </c>
      <c r="AI44" s="60" t="s">
        <v>189</v>
      </c>
      <c r="AJ44" s="60" t="s">
        <v>189</v>
      </c>
      <c r="AK44" s="60" t="s">
        <v>189</v>
      </c>
      <c r="AL44" s="60" t="s">
        <v>189</v>
      </c>
      <c r="AM44" s="60" t="s">
        <v>189</v>
      </c>
      <c r="AN44" s="60" t="s">
        <v>189</v>
      </c>
    </row>
    <row r="45" spans="1:40" ht="7.5" customHeight="1">
      <c r="A45" s="22"/>
      <c r="B45" s="22"/>
      <c r="C45" s="22"/>
      <c r="D45" s="22"/>
      <c r="E45" s="22"/>
      <c r="F45" s="22"/>
      <c r="G45" s="22"/>
      <c r="H45" s="2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2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5"/>
      <c r="AF45" s="35"/>
      <c r="AG45" s="35"/>
      <c r="AH45" s="35"/>
      <c r="AI45" s="35"/>
      <c r="AJ45" s="35"/>
      <c r="AK45" s="35"/>
      <c r="AL45" s="35"/>
      <c r="AM45" s="35"/>
      <c r="AN45" s="55"/>
    </row>
    <row r="46" spans="1:40" ht="17.25" customHeight="1">
      <c r="A46" s="101" t="s">
        <v>170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51" t="s">
        <v>44</v>
      </c>
      <c r="Q46" s="151"/>
      <c r="R46" s="152"/>
      <c r="S46" s="60" t="s">
        <v>189</v>
      </c>
      <c r="T46" s="60" t="s">
        <v>189</v>
      </c>
      <c r="U46" s="27" t="s">
        <v>55</v>
      </c>
      <c r="V46" s="60" t="s">
        <v>189</v>
      </c>
      <c r="W46" s="60" t="s">
        <v>189</v>
      </c>
      <c r="X46" s="27" t="s">
        <v>55</v>
      </c>
      <c r="Y46" s="60" t="s">
        <v>189</v>
      </c>
      <c r="Z46" s="60" t="s">
        <v>189</v>
      </c>
      <c r="AA46" s="60" t="s">
        <v>189</v>
      </c>
      <c r="AB46" s="60" t="s">
        <v>189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52"/>
    </row>
    <row r="47" spans="1:40" ht="7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32"/>
      <c r="Q47" s="32"/>
      <c r="R47" s="32"/>
      <c r="S47" s="32"/>
      <c r="T47" s="35"/>
      <c r="U47" s="32"/>
      <c r="V47" s="35"/>
      <c r="W47" s="35"/>
      <c r="X47" s="32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56"/>
    </row>
    <row r="48" spans="1:40" ht="7.5" customHeight="1">
      <c r="A48" s="22"/>
      <c r="B48" s="22"/>
      <c r="C48" s="22"/>
      <c r="D48" s="22"/>
      <c r="E48" s="22"/>
      <c r="F48" s="22"/>
      <c r="G48" s="22"/>
      <c r="H48" s="2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56"/>
    </row>
    <row r="49" spans="1:40" ht="17.25" customHeight="1">
      <c r="A49" s="101" t="s">
        <v>171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51" t="s">
        <v>45</v>
      </c>
      <c r="Q49" s="151"/>
      <c r="R49" s="152"/>
      <c r="S49" s="60" t="s">
        <v>189</v>
      </c>
      <c r="T49" s="60" t="s">
        <v>189</v>
      </c>
      <c r="U49" s="60" t="s">
        <v>189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52"/>
    </row>
    <row r="50" spans="1:40" ht="7.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56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56"/>
    </row>
    <row r="52" spans="1:40" ht="17.25" customHeight="1">
      <c r="A52" s="101" t="s">
        <v>172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51" t="s">
        <v>46</v>
      </c>
      <c r="Q52" s="151"/>
      <c r="R52" s="152"/>
      <c r="S52" s="60" t="s">
        <v>189</v>
      </c>
      <c r="T52" s="60" t="s">
        <v>189</v>
      </c>
      <c r="U52" s="27" t="s">
        <v>55</v>
      </c>
      <c r="V52" s="60" t="s">
        <v>189</v>
      </c>
      <c r="W52" s="60" t="s">
        <v>189</v>
      </c>
      <c r="X52" s="27" t="s">
        <v>55</v>
      </c>
      <c r="Y52" s="60" t="s">
        <v>189</v>
      </c>
      <c r="Z52" s="60" t="s">
        <v>189</v>
      </c>
      <c r="AA52" s="60" t="s">
        <v>189</v>
      </c>
      <c r="AB52" s="60" t="s">
        <v>189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52"/>
    </row>
    <row r="53" spans="1:40" ht="7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56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56"/>
    </row>
    <row r="55" spans="1:40" ht="17.25" customHeight="1">
      <c r="A55" s="101" t="s">
        <v>173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51" t="s">
        <v>47</v>
      </c>
      <c r="Q55" s="151"/>
      <c r="R55" s="152"/>
      <c r="S55" s="60" t="s">
        <v>34</v>
      </c>
      <c r="T55" s="60" t="s">
        <v>34</v>
      </c>
      <c r="U55" s="60" t="s">
        <v>82</v>
      </c>
      <c r="V55" s="60" t="s">
        <v>33</v>
      </c>
      <c r="W55" s="60" t="s">
        <v>189</v>
      </c>
      <c r="X55" s="60" t="s">
        <v>189</v>
      </c>
      <c r="Y55" s="60" t="s">
        <v>189</v>
      </c>
      <c r="Z55" s="60" t="s">
        <v>189</v>
      </c>
      <c r="AA55" s="60" t="s">
        <v>189</v>
      </c>
      <c r="AB55" s="60" t="s">
        <v>189</v>
      </c>
      <c r="AC55" s="60" t="s">
        <v>189</v>
      </c>
      <c r="AD55" s="60" t="s">
        <v>189</v>
      </c>
      <c r="AE55" s="60" t="s">
        <v>189</v>
      </c>
      <c r="AF55" s="60" t="s">
        <v>189</v>
      </c>
      <c r="AG55" s="60" t="s">
        <v>189</v>
      </c>
      <c r="AH55" s="60" t="s">
        <v>189</v>
      </c>
      <c r="AI55" s="60" t="s">
        <v>189</v>
      </c>
      <c r="AJ55" s="60" t="s">
        <v>189</v>
      </c>
      <c r="AK55" s="60" t="s">
        <v>189</v>
      </c>
      <c r="AL55" s="60" t="s">
        <v>189</v>
      </c>
      <c r="AM55" s="60" t="s">
        <v>189</v>
      </c>
      <c r="AN55" s="60" t="s">
        <v>189</v>
      </c>
    </row>
    <row r="56" spans="1:40" ht="7.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56"/>
    </row>
    <row r="57" spans="1:40" ht="7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56"/>
    </row>
    <row r="58" spans="1:40" ht="17.25" customHeight="1">
      <c r="A58" s="60" t="s">
        <v>189</v>
      </c>
      <c r="B58" s="60" t="s">
        <v>189</v>
      </c>
      <c r="C58" s="60" t="s">
        <v>189</v>
      </c>
      <c r="D58" s="60" t="s">
        <v>189</v>
      </c>
      <c r="E58" s="60" t="s">
        <v>189</v>
      </c>
      <c r="F58" s="60" t="s">
        <v>189</v>
      </c>
      <c r="G58" s="60" t="s">
        <v>189</v>
      </c>
      <c r="H58" s="60" t="s">
        <v>189</v>
      </c>
      <c r="I58" s="60" t="s">
        <v>189</v>
      </c>
      <c r="J58" s="60" t="s">
        <v>189</v>
      </c>
      <c r="K58" s="60" t="s">
        <v>189</v>
      </c>
      <c r="L58" s="60" t="s">
        <v>189</v>
      </c>
      <c r="M58" s="60" t="s">
        <v>189</v>
      </c>
      <c r="N58" s="60" t="s">
        <v>189</v>
      </c>
      <c r="O58" s="60" t="s">
        <v>189</v>
      </c>
      <c r="P58" s="60" t="s">
        <v>189</v>
      </c>
      <c r="Q58" s="60" t="s">
        <v>189</v>
      </c>
      <c r="R58" s="60" t="s">
        <v>189</v>
      </c>
      <c r="S58" s="60" t="s">
        <v>189</v>
      </c>
      <c r="T58" s="60" t="s">
        <v>189</v>
      </c>
      <c r="U58" s="60" t="s">
        <v>189</v>
      </c>
      <c r="V58" s="60" t="s">
        <v>189</v>
      </c>
      <c r="W58" s="60" t="s">
        <v>189</v>
      </c>
      <c r="X58" s="60" t="s">
        <v>189</v>
      </c>
      <c r="Y58" s="60" t="s">
        <v>189</v>
      </c>
      <c r="Z58" s="60" t="s">
        <v>189</v>
      </c>
      <c r="AA58" s="60" t="s">
        <v>189</v>
      </c>
      <c r="AB58" s="60" t="s">
        <v>189</v>
      </c>
      <c r="AC58" s="60" t="s">
        <v>189</v>
      </c>
      <c r="AD58" s="60" t="s">
        <v>189</v>
      </c>
      <c r="AE58" s="60" t="s">
        <v>189</v>
      </c>
      <c r="AF58" s="60" t="s">
        <v>189</v>
      </c>
      <c r="AG58" s="60" t="s">
        <v>189</v>
      </c>
      <c r="AH58" s="60" t="s">
        <v>189</v>
      </c>
      <c r="AI58" s="60" t="s">
        <v>189</v>
      </c>
      <c r="AJ58" s="60" t="s">
        <v>189</v>
      </c>
      <c r="AK58" s="60" t="s">
        <v>189</v>
      </c>
      <c r="AL58" s="60" t="s">
        <v>189</v>
      </c>
      <c r="AM58" s="60" t="s">
        <v>189</v>
      </c>
      <c r="AN58" s="60" t="s">
        <v>189</v>
      </c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2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2"/>
      <c r="AE59" s="34"/>
      <c r="AF59" s="34"/>
      <c r="AG59" s="34"/>
      <c r="AH59" s="34"/>
      <c r="AI59" s="34"/>
      <c r="AJ59" s="34"/>
      <c r="AK59" s="34"/>
      <c r="AL59" s="34"/>
      <c r="AM59" s="34"/>
      <c r="AN59" s="54"/>
    </row>
    <row r="60" spans="1:40" ht="17.25" customHeight="1">
      <c r="A60" s="60" t="s">
        <v>189</v>
      </c>
      <c r="B60" s="60" t="s">
        <v>189</v>
      </c>
      <c r="C60" s="60" t="s">
        <v>189</v>
      </c>
      <c r="D60" s="60" t="s">
        <v>189</v>
      </c>
      <c r="E60" s="60" t="s">
        <v>189</v>
      </c>
      <c r="F60" s="60" t="s">
        <v>189</v>
      </c>
      <c r="G60" s="60" t="s">
        <v>189</v>
      </c>
      <c r="H60" s="60" t="s">
        <v>189</v>
      </c>
      <c r="I60" s="60" t="s">
        <v>189</v>
      </c>
      <c r="J60" s="60" t="s">
        <v>189</v>
      </c>
      <c r="K60" s="60" t="s">
        <v>189</v>
      </c>
      <c r="L60" s="60" t="s">
        <v>189</v>
      </c>
      <c r="M60" s="60" t="s">
        <v>189</v>
      </c>
      <c r="N60" s="60" t="s">
        <v>189</v>
      </c>
      <c r="O60" s="60" t="s">
        <v>189</v>
      </c>
      <c r="P60" s="60" t="s">
        <v>189</v>
      </c>
      <c r="Q60" s="60" t="s">
        <v>189</v>
      </c>
      <c r="R60" s="60" t="s">
        <v>189</v>
      </c>
      <c r="S60" s="60" t="s">
        <v>189</v>
      </c>
      <c r="T60" s="60" t="s">
        <v>189</v>
      </c>
      <c r="U60" s="60" t="s">
        <v>189</v>
      </c>
      <c r="V60" s="60" t="s">
        <v>189</v>
      </c>
      <c r="W60" s="60" t="s">
        <v>189</v>
      </c>
      <c r="X60" s="60" t="s">
        <v>189</v>
      </c>
      <c r="Y60" s="60" t="s">
        <v>189</v>
      </c>
      <c r="Z60" s="60" t="s">
        <v>189</v>
      </c>
      <c r="AA60" s="60" t="s">
        <v>189</v>
      </c>
      <c r="AB60" s="60" t="s">
        <v>189</v>
      </c>
      <c r="AC60" s="60" t="s">
        <v>189</v>
      </c>
      <c r="AD60" s="60" t="s">
        <v>189</v>
      </c>
      <c r="AE60" s="60" t="s">
        <v>189</v>
      </c>
      <c r="AF60" s="60" t="s">
        <v>189</v>
      </c>
      <c r="AG60" s="60" t="s">
        <v>189</v>
      </c>
      <c r="AH60" s="60" t="s">
        <v>189</v>
      </c>
      <c r="AI60" s="60" t="s">
        <v>189</v>
      </c>
      <c r="AJ60" s="60" t="s">
        <v>189</v>
      </c>
      <c r="AK60" s="60" t="s">
        <v>189</v>
      </c>
      <c r="AL60" s="60" t="s">
        <v>189</v>
      </c>
      <c r="AM60" s="60" t="s">
        <v>189</v>
      </c>
      <c r="AN60" s="60" t="s">
        <v>189</v>
      </c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2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2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7.25" customHeight="1">
      <c r="A62" s="101" t="s">
        <v>174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51" t="s">
        <v>48</v>
      </c>
      <c r="Q62" s="151"/>
      <c r="R62" s="152"/>
      <c r="S62" s="60" t="s">
        <v>34</v>
      </c>
      <c r="T62" s="60" t="s">
        <v>83</v>
      </c>
      <c r="U62" s="27" t="s">
        <v>55</v>
      </c>
      <c r="V62" s="60" t="s">
        <v>33</v>
      </c>
      <c r="W62" s="60" t="s">
        <v>154</v>
      </c>
      <c r="X62" s="27" t="s">
        <v>55</v>
      </c>
      <c r="Y62" s="60" t="s">
        <v>82</v>
      </c>
      <c r="Z62" s="60" t="s">
        <v>33</v>
      </c>
      <c r="AA62" s="60" t="s">
        <v>34</v>
      </c>
      <c r="AB62" s="60" t="s">
        <v>208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7.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32"/>
      <c r="Q63" s="32"/>
      <c r="R63" s="32"/>
      <c r="S63" s="32"/>
      <c r="T63" s="35"/>
      <c r="U63" s="32"/>
      <c r="V63" s="35"/>
      <c r="W63" s="35"/>
      <c r="X63" s="32"/>
      <c r="Y63" s="35"/>
      <c r="Z63" s="35"/>
      <c r="AA63" s="35"/>
      <c r="AB63" s="35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ht="17.25" customHeight="1">
      <c r="A65" s="101" t="s">
        <v>175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51" t="s">
        <v>69</v>
      </c>
      <c r="Q65" s="151"/>
      <c r="R65" s="152"/>
      <c r="S65" s="60" t="s">
        <v>189</v>
      </c>
      <c r="T65" s="60" t="s">
        <v>189</v>
      </c>
      <c r="U65" s="27" t="s">
        <v>55</v>
      </c>
      <c r="V65" s="60" t="s">
        <v>189</v>
      </c>
      <c r="W65" s="60" t="s">
        <v>189</v>
      </c>
      <c r="X65" s="27" t="s">
        <v>55</v>
      </c>
      <c r="Y65" s="60" t="s">
        <v>189</v>
      </c>
      <c r="Z65" s="60" t="s">
        <v>189</v>
      </c>
      <c r="AA65" s="60" t="s">
        <v>189</v>
      </c>
      <c r="AB65" s="60" t="s">
        <v>189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7.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2:40" ht="28.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</row>
    <row r="68" spans="2:39" ht="3" customHeight="1">
      <c r="B68" s="153" t="s">
        <v>176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</row>
    <row r="69" spans="2:39" ht="3" customHeight="1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</row>
    <row r="70" spans="2:39" ht="3" customHeight="1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</row>
    <row r="71" spans="2:39" ht="3" customHeight="1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</row>
    <row r="72" spans="2:39" ht="3" customHeight="1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</row>
    <row r="73" spans="2:39" ht="3" customHeight="1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</row>
    <row r="74" spans="2:39" ht="3" customHeight="1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</row>
    <row r="75" spans="2:39" ht="3" customHeight="1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</row>
    <row r="76" spans="1:40" ht="14.25" customHeight="1">
      <c r="A76" s="6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6"/>
    </row>
    <row r="77" ht="1.5" customHeight="1"/>
  </sheetData>
  <sheetProtection/>
  <mergeCells count="67">
    <mergeCell ref="X1:X2"/>
    <mergeCell ref="J4:L4"/>
    <mergeCell ref="M1:M2"/>
    <mergeCell ref="N1:N2"/>
    <mergeCell ref="O1:O2"/>
    <mergeCell ref="J1:L2"/>
    <mergeCell ref="P1:P2"/>
    <mergeCell ref="AA6:AN6"/>
    <mergeCell ref="B1:H6"/>
    <mergeCell ref="W1:W2"/>
    <mergeCell ref="Y1:AN1"/>
    <mergeCell ref="S1:S2"/>
    <mergeCell ref="J5:L5"/>
    <mergeCell ref="J3:L3"/>
    <mergeCell ref="T1:T2"/>
    <mergeCell ref="Y2:AN2"/>
    <mergeCell ref="Y3:AN3"/>
    <mergeCell ref="O10:S10"/>
    <mergeCell ref="O11:S11"/>
    <mergeCell ref="J6:L6"/>
    <mergeCell ref="AA4:AN4"/>
    <mergeCell ref="V1:V2"/>
    <mergeCell ref="R1:R2"/>
    <mergeCell ref="V4:W4"/>
    <mergeCell ref="V6:Z6"/>
    <mergeCell ref="U1:U2"/>
    <mergeCell ref="Q1:Q2"/>
    <mergeCell ref="A19:O19"/>
    <mergeCell ref="P19:R19"/>
    <mergeCell ref="A33:O33"/>
    <mergeCell ref="P33:R33"/>
    <mergeCell ref="A8:AN8"/>
    <mergeCell ref="B10:N10"/>
    <mergeCell ref="B11:N11"/>
    <mergeCell ref="T10:AM10"/>
    <mergeCell ref="A9:AN9"/>
    <mergeCell ref="T11:AM11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P39:R39"/>
    <mergeCell ref="A39:O40"/>
    <mergeCell ref="P46:R46"/>
    <mergeCell ref="A35:O35"/>
    <mergeCell ref="P35:R35"/>
    <mergeCell ref="A37:O37"/>
    <mergeCell ref="P37:R37"/>
    <mergeCell ref="A55:O56"/>
    <mergeCell ref="P55:R55"/>
    <mergeCell ref="A46:O47"/>
    <mergeCell ref="A49:O50"/>
    <mergeCell ref="A52:O53"/>
    <mergeCell ref="P49:R49"/>
    <mergeCell ref="P52:R52"/>
    <mergeCell ref="A65:O66"/>
    <mergeCell ref="P65:R65"/>
    <mergeCell ref="B68:AM76"/>
    <mergeCell ref="A62:O63"/>
    <mergeCell ref="P62:R62"/>
    <mergeCell ref="B67:AN67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1"/>
  <sheetViews>
    <sheetView showGridLines="0" view="pageBreakPreview" zoomScaleNormal="150" zoomScaleSheetLayoutView="100" zoomScalePageLayoutView="0" workbookViewId="0" topLeftCell="A16">
      <selection activeCell="AA4" sqref="AA4:AN4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33</v>
      </c>
      <c r="Z4" s="60" t="s">
        <v>208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60" t="s">
        <v>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1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37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7.25" customHeight="1">
      <c r="A13" s="101" t="s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1" t="s">
        <v>70</v>
      </c>
      <c r="Q13" s="151"/>
      <c r="R13" s="151"/>
      <c r="S13" s="60" t="s">
        <v>99</v>
      </c>
      <c r="T13" s="60" t="s">
        <v>33</v>
      </c>
      <c r="U13" s="60" t="s">
        <v>34</v>
      </c>
      <c r="V13" s="60" t="s">
        <v>155</v>
      </c>
      <c r="W13" s="60" t="s">
        <v>33</v>
      </c>
      <c r="X13" s="60" t="s">
        <v>154</v>
      </c>
      <c r="Y13" s="60" t="s">
        <v>154</v>
      </c>
      <c r="Z13" s="60" t="s">
        <v>154</v>
      </c>
      <c r="AA13" s="60" t="s">
        <v>99</v>
      </c>
      <c r="AB13" s="60" t="s">
        <v>99</v>
      </c>
      <c r="AC13" s="60" t="s">
        <v>189</v>
      </c>
      <c r="AD13" s="60" t="s">
        <v>189</v>
      </c>
      <c r="AE13" s="27" t="s">
        <v>108</v>
      </c>
      <c r="AF13" s="60" t="s">
        <v>99</v>
      </c>
      <c r="AG13" s="60" t="s">
        <v>33</v>
      </c>
      <c r="AH13" s="60" t="s">
        <v>34</v>
      </c>
      <c r="AI13" s="60" t="s">
        <v>155</v>
      </c>
      <c r="AJ13" s="60" t="s">
        <v>33</v>
      </c>
      <c r="AK13" s="60" t="s">
        <v>34</v>
      </c>
      <c r="AL13" s="60" t="s">
        <v>33</v>
      </c>
      <c r="AM13" s="60" t="s">
        <v>33</v>
      </c>
      <c r="AN13" s="60" t="s">
        <v>34</v>
      </c>
    </row>
    <row r="14" spans="1:40" ht="43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56"/>
    </row>
    <row r="15" spans="1:40" ht="17.25" customHeight="1">
      <c r="A15" s="101" t="s">
        <v>182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51" t="s">
        <v>71</v>
      </c>
      <c r="Q15" s="151"/>
      <c r="R15" s="151"/>
      <c r="S15" s="60" t="s">
        <v>189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27" t="s">
        <v>108</v>
      </c>
      <c r="AF15" s="60" t="s">
        <v>189</v>
      </c>
      <c r="AG15" s="60" t="s">
        <v>189</v>
      </c>
      <c r="AH15" s="60" t="s">
        <v>189</v>
      </c>
      <c r="AI15" s="60" t="s">
        <v>189</v>
      </c>
      <c r="AJ15" s="60" t="s">
        <v>189</v>
      </c>
      <c r="AK15" s="60" t="s">
        <v>189</v>
      </c>
      <c r="AL15" s="60" t="s">
        <v>189</v>
      </c>
      <c r="AM15" s="60" t="s">
        <v>189</v>
      </c>
      <c r="AN15" s="60" t="s">
        <v>189</v>
      </c>
    </row>
    <row r="16" spans="1:40" ht="7.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54"/>
      <c r="Q16" s="154"/>
      <c r="R16" s="154"/>
      <c r="S16" s="32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56"/>
    </row>
    <row r="17" spans="1:40" ht="43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3"/>
      <c r="U17" s="32"/>
      <c r="V17" s="33"/>
      <c r="W17" s="33"/>
      <c r="X17" s="32"/>
      <c r="Y17" s="33"/>
      <c r="Z17" s="33"/>
      <c r="AA17" s="32"/>
      <c r="AB17" s="33"/>
      <c r="AC17" s="33"/>
      <c r="AD17" s="32"/>
      <c r="AE17" s="33"/>
      <c r="AF17" s="33"/>
      <c r="AG17" s="32"/>
      <c r="AH17" s="33"/>
      <c r="AI17" s="33"/>
      <c r="AJ17" s="32"/>
      <c r="AK17" s="33"/>
      <c r="AL17" s="33"/>
      <c r="AM17" s="32"/>
      <c r="AN17" s="56"/>
    </row>
    <row r="18" spans="1:40" ht="17.25" customHeight="1">
      <c r="A18" s="154" t="s">
        <v>2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1" t="s">
        <v>72</v>
      </c>
      <c r="Q18" s="151"/>
      <c r="R18" s="152"/>
      <c r="S18" s="60" t="s">
        <v>189</v>
      </c>
      <c r="T18" s="60" t="s">
        <v>189</v>
      </c>
      <c r="U18" s="60" t="s">
        <v>189</v>
      </c>
      <c r="V18" s="60" t="s">
        <v>189</v>
      </c>
      <c r="W18" s="60" t="s">
        <v>189</v>
      </c>
      <c r="X18" s="60" t="s">
        <v>189</v>
      </c>
      <c r="Y18" s="60" t="s">
        <v>189</v>
      </c>
      <c r="Z18" s="60" t="s">
        <v>189</v>
      </c>
      <c r="AA18" s="60" t="s">
        <v>189</v>
      </c>
      <c r="AB18" s="60" t="s">
        <v>189</v>
      </c>
      <c r="AC18" s="60" t="s">
        <v>189</v>
      </c>
      <c r="AD18" s="60" t="s">
        <v>189</v>
      </c>
      <c r="AE18" s="60" t="s">
        <v>189</v>
      </c>
      <c r="AF18" s="60" t="s">
        <v>189</v>
      </c>
      <c r="AG18" s="60" t="s">
        <v>189</v>
      </c>
      <c r="AH18" s="60" t="s">
        <v>189</v>
      </c>
      <c r="AI18" s="60" t="s">
        <v>189</v>
      </c>
      <c r="AJ18" s="60" t="s">
        <v>189</v>
      </c>
      <c r="AK18" s="60" t="s">
        <v>189</v>
      </c>
      <c r="AL18" s="60" t="s">
        <v>189</v>
      </c>
      <c r="AM18" s="60" t="s">
        <v>189</v>
      </c>
      <c r="AN18" s="60" t="s">
        <v>189</v>
      </c>
    </row>
    <row r="19" spans="1:40" ht="7.5" customHeight="1">
      <c r="A19" s="22"/>
      <c r="B19" s="22"/>
      <c r="C19" s="22"/>
      <c r="D19" s="22"/>
      <c r="E19" s="22"/>
      <c r="F19" s="22"/>
      <c r="G19" s="22"/>
      <c r="H19" s="2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2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2"/>
      <c r="AE19" s="34"/>
      <c r="AF19" s="34"/>
      <c r="AG19" s="34"/>
      <c r="AH19" s="34"/>
      <c r="AI19" s="34"/>
      <c r="AJ19" s="34"/>
      <c r="AK19" s="34"/>
      <c r="AL19" s="34"/>
      <c r="AM19" s="34"/>
      <c r="AN19" s="54"/>
    </row>
    <row r="20" spans="1:40" ht="17.25" customHeight="1">
      <c r="A20" s="60" t="s">
        <v>189</v>
      </c>
      <c r="B20" s="60" t="s">
        <v>189</v>
      </c>
      <c r="C20" s="60" t="s">
        <v>189</v>
      </c>
      <c r="D20" s="60" t="s">
        <v>189</v>
      </c>
      <c r="E20" s="60" t="s">
        <v>189</v>
      </c>
      <c r="F20" s="60" t="s">
        <v>189</v>
      </c>
      <c r="G20" s="60" t="s">
        <v>189</v>
      </c>
      <c r="H20" s="60" t="s">
        <v>189</v>
      </c>
      <c r="I20" s="60" t="s">
        <v>189</v>
      </c>
      <c r="J20" s="60" t="s">
        <v>189</v>
      </c>
      <c r="K20" s="60" t="s">
        <v>189</v>
      </c>
      <c r="L20" s="60" t="s">
        <v>189</v>
      </c>
      <c r="M20" s="60" t="s">
        <v>189</v>
      </c>
      <c r="N20" s="60" t="s">
        <v>189</v>
      </c>
      <c r="O20" s="60" t="s">
        <v>189</v>
      </c>
      <c r="P20" s="60" t="s">
        <v>189</v>
      </c>
      <c r="Q20" s="60" t="s">
        <v>189</v>
      </c>
      <c r="R20" s="60" t="s">
        <v>189</v>
      </c>
      <c r="S20" s="60" t="s">
        <v>189</v>
      </c>
      <c r="T20" s="60" t="s">
        <v>189</v>
      </c>
      <c r="U20" s="60" t="s">
        <v>189</v>
      </c>
      <c r="V20" s="60" t="s">
        <v>189</v>
      </c>
      <c r="W20" s="60" t="s">
        <v>189</v>
      </c>
      <c r="X20" s="60" t="s">
        <v>189</v>
      </c>
      <c r="Y20" s="60" t="s">
        <v>189</v>
      </c>
      <c r="Z20" s="60" t="s">
        <v>189</v>
      </c>
      <c r="AA20" s="60" t="s">
        <v>189</v>
      </c>
      <c r="AB20" s="60" t="s">
        <v>189</v>
      </c>
      <c r="AC20" s="60" t="s">
        <v>189</v>
      </c>
      <c r="AD20" s="60" t="s">
        <v>189</v>
      </c>
      <c r="AE20" s="60" t="s">
        <v>189</v>
      </c>
      <c r="AF20" s="60" t="s">
        <v>189</v>
      </c>
      <c r="AG20" s="60" t="s">
        <v>189</v>
      </c>
      <c r="AH20" s="60" t="s">
        <v>189</v>
      </c>
      <c r="AI20" s="60" t="s">
        <v>189</v>
      </c>
      <c r="AJ20" s="60" t="s">
        <v>189</v>
      </c>
      <c r="AK20" s="60" t="s">
        <v>189</v>
      </c>
      <c r="AL20" s="60" t="s">
        <v>189</v>
      </c>
      <c r="AM20" s="60" t="s">
        <v>189</v>
      </c>
      <c r="AN20" s="60" t="s">
        <v>189</v>
      </c>
    </row>
    <row r="21" spans="1:40" ht="7.5" customHeight="1">
      <c r="A21" s="22"/>
      <c r="B21" s="22"/>
      <c r="C21" s="22"/>
      <c r="D21" s="22"/>
      <c r="E21" s="22"/>
      <c r="F21" s="22"/>
      <c r="G21" s="22"/>
      <c r="H21" s="2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2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2"/>
      <c r="AE21" s="34"/>
      <c r="AF21" s="34"/>
      <c r="AG21" s="34"/>
      <c r="AH21" s="34"/>
      <c r="AI21" s="34"/>
      <c r="AJ21" s="34"/>
      <c r="AK21" s="34"/>
      <c r="AL21" s="34"/>
      <c r="AM21" s="34"/>
      <c r="AN21" s="54"/>
    </row>
    <row r="22" spans="1:40" ht="17.25" customHeight="1">
      <c r="A22" s="60" t="s">
        <v>189</v>
      </c>
      <c r="B22" s="60" t="s">
        <v>189</v>
      </c>
      <c r="C22" s="60" t="s">
        <v>189</v>
      </c>
      <c r="D22" s="60" t="s">
        <v>189</v>
      </c>
      <c r="E22" s="60" t="s">
        <v>189</v>
      </c>
      <c r="F22" s="60" t="s">
        <v>189</v>
      </c>
      <c r="G22" s="60" t="s">
        <v>189</v>
      </c>
      <c r="H22" s="60" t="s">
        <v>189</v>
      </c>
      <c r="I22" s="60" t="s">
        <v>189</v>
      </c>
      <c r="J22" s="60" t="s">
        <v>189</v>
      </c>
      <c r="K22" s="60" t="s">
        <v>189</v>
      </c>
      <c r="L22" s="60" t="s">
        <v>189</v>
      </c>
      <c r="M22" s="60" t="s">
        <v>189</v>
      </c>
      <c r="N22" s="60" t="s">
        <v>189</v>
      </c>
      <c r="O22" s="60" t="s">
        <v>189</v>
      </c>
      <c r="P22" s="60" t="s">
        <v>189</v>
      </c>
      <c r="Q22" s="60" t="s">
        <v>189</v>
      </c>
      <c r="R22" s="60" t="s">
        <v>189</v>
      </c>
      <c r="S22" s="60" t="s">
        <v>189</v>
      </c>
      <c r="T22" s="60" t="s">
        <v>189</v>
      </c>
      <c r="U22" s="60" t="s">
        <v>189</v>
      </c>
      <c r="V22" s="60" t="s">
        <v>189</v>
      </c>
      <c r="W22" s="60" t="s">
        <v>189</v>
      </c>
      <c r="X22" s="60" t="s">
        <v>189</v>
      </c>
      <c r="Y22" s="60" t="s">
        <v>189</v>
      </c>
      <c r="Z22" s="60" t="s">
        <v>189</v>
      </c>
      <c r="AA22" s="60" t="s">
        <v>189</v>
      </c>
      <c r="AB22" s="60" t="s">
        <v>189</v>
      </c>
      <c r="AC22" s="60" t="s">
        <v>189</v>
      </c>
      <c r="AD22" s="60" t="s">
        <v>189</v>
      </c>
      <c r="AE22" s="60" t="s">
        <v>189</v>
      </c>
      <c r="AF22" s="60" t="s">
        <v>189</v>
      </c>
      <c r="AG22" s="60" t="s">
        <v>189</v>
      </c>
      <c r="AH22" s="60" t="s">
        <v>189</v>
      </c>
      <c r="AI22" s="60" t="s">
        <v>189</v>
      </c>
      <c r="AJ22" s="60" t="s">
        <v>189</v>
      </c>
      <c r="AK22" s="60" t="s">
        <v>189</v>
      </c>
      <c r="AL22" s="60" t="s">
        <v>189</v>
      </c>
      <c r="AM22" s="60" t="s">
        <v>189</v>
      </c>
      <c r="AN22" s="60" t="s">
        <v>189</v>
      </c>
    </row>
    <row r="23" spans="1:40" ht="7.5" customHeight="1">
      <c r="A23" s="22"/>
      <c r="B23" s="22"/>
      <c r="C23" s="22"/>
      <c r="D23" s="22"/>
      <c r="E23" s="22"/>
      <c r="F23" s="22"/>
      <c r="G23" s="22"/>
      <c r="H23" s="22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2"/>
      <c r="AE23" s="34"/>
      <c r="AF23" s="34"/>
      <c r="AG23" s="34"/>
      <c r="AH23" s="34"/>
      <c r="AI23" s="34"/>
      <c r="AJ23" s="34"/>
      <c r="AK23" s="34"/>
      <c r="AL23" s="34"/>
      <c r="AM23" s="34"/>
      <c r="AN23" s="54"/>
    </row>
    <row r="24" spans="1:40" ht="17.25" customHeight="1">
      <c r="A24" s="60" t="s">
        <v>189</v>
      </c>
      <c r="B24" s="60" t="s">
        <v>189</v>
      </c>
      <c r="C24" s="60" t="s">
        <v>189</v>
      </c>
      <c r="D24" s="60" t="s">
        <v>189</v>
      </c>
      <c r="E24" s="60" t="s">
        <v>189</v>
      </c>
      <c r="F24" s="60" t="s">
        <v>189</v>
      </c>
      <c r="G24" s="60" t="s">
        <v>189</v>
      </c>
      <c r="H24" s="60" t="s">
        <v>189</v>
      </c>
      <c r="I24" s="60" t="s">
        <v>189</v>
      </c>
      <c r="J24" s="60" t="s">
        <v>189</v>
      </c>
      <c r="K24" s="60" t="s">
        <v>189</v>
      </c>
      <c r="L24" s="60" t="s">
        <v>189</v>
      </c>
      <c r="M24" s="60" t="s">
        <v>189</v>
      </c>
      <c r="N24" s="60" t="s">
        <v>189</v>
      </c>
      <c r="O24" s="60" t="s">
        <v>189</v>
      </c>
      <c r="P24" s="60" t="s">
        <v>189</v>
      </c>
      <c r="Q24" s="60" t="s">
        <v>189</v>
      </c>
      <c r="R24" s="60" t="s">
        <v>189</v>
      </c>
      <c r="S24" s="60" t="s">
        <v>189</v>
      </c>
      <c r="T24" s="60" t="s">
        <v>189</v>
      </c>
      <c r="U24" s="60" t="s">
        <v>189</v>
      </c>
      <c r="V24" s="60" t="s">
        <v>189</v>
      </c>
      <c r="W24" s="60" t="s">
        <v>189</v>
      </c>
      <c r="X24" s="60" t="s">
        <v>189</v>
      </c>
      <c r="Y24" s="60" t="s">
        <v>189</v>
      </c>
      <c r="Z24" s="60" t="s">
        <v>189</v>
      </c>
      <c r="AA24" s="60" t="s">
        <v>189</v>
      </c>
      <c r="AB24" s="60" t="s">
        <v>189</v>
      </c>
      <c r="AC24" s="60" t="s">
        <v>189</v>
      </c>
      <c r="AD24" s="60" t="s">
        <v>189</v>
      </c>
      <c r="AE24" s="60" t="s">
        <v>189</v>
      </c>
      <c r="AF24" s="60" t="s">
        <v>189</v>
      </c>
      <c r="AG24" s="60" t="s">
        <v>189</v>
      </c>
      <c r="AH24" s="60" t="s">
        <v>189</v>
      </c>
      <c r="AI24" s="60" t="s">
        <v>189</v>
      </c>
      <c r="AJ24" s="60" t="s">
        <v>189</v>
      </c>
      <c r="AK24" s="60" t="s">
        <v>189</v>
      </c>
      <c r="AL24" s="60" t="s">
        <v>189</v>
      </c>
      <c r="AM24" s="60" t="s">
        <v>189</v>
      </c>
      <c r="AN24" s="60" t="s">
        <v>189</v>
      </c>
    </row>
    <row r="25" spans="1:40" ht="7.5" customHeight="1">
      <c r="A25" s="22"/>
      <c r="B25" s="22"/>
      <c r="C25" s="22"/>
      <c r="D25" s="22"/>
      <c r="E25" s="22"/>
      <c r="F25" s="22"/>
      <c r="G25" s="22"/>
      <c r="H25" s="2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2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2"/>
      <c r="AE25" s="34"/>
      <c r="AF25" s="34"/>
      <c r="AG25" s="34"/>
      <c r="AH25" s="34"/>
      <c r="AI25" s="34"/>
      <c r="AJ25" s="34"/>
      <c r="AK25" s="34"/>
      <c r="AL25" s="34"/>
      <c r="AM25" s="34"/>
      <c r="AN25" s="54"/>
    </row>
    <row r="26" spans="1:40" ht="17.25" customHeight="1">
      <c r="A26" s="60" t="s">
        <v>189</v>
      </c>
      <c r="B26" s="60" t="s">
        <v>189</v>
      </c>
      <c r="C26" s="60" t="s">
        <v>189</v>
      </c>
      <c r="D26" s="60" t="s">
        <v>189</v>
      </c>
      <c r="E26" s="60" t="s">
        <v>189</v>
      </c>
      <c r="F26" s="60" t="s">
        <v>189</v>
      </c>
      <c r="G26" s="60" t="s">
        <v>189</v>
      </c>
      <c r="H26" s="60" t="s">
        <v>189</v>
      </c>
      <c r="I26" s="60" t="s">
        <v>189</v>
      </c>
      <c r="J26" s="60" t="s">
        <v>189</v>
      </c>
      <c r="K26" s="60" t="s">
        <v>189</v>
      </c>
      <c r="L26" s="60" t="s">
        <v>189</v>
      </c>
      <c r="M26" s="60" t="s">
        <v>189</v>
      </c>
      <c r="N26" s="60" t="s">
        <v>189</v>
      </c>
      <c r="O26" s="60" t="s">
        <v>189</v>
      </c>
      <c r="P26" s="60" t="s">
        <v>189</v>
      </c>
      <c r="Q26" s="60" t="s">
        <v>189</v>
      </c>
      <c r="R26" s="60" t="s">
        <v>189</v>
      </c>
      <c r="S26" s="60" t="s">
        <v>189</v>
      </c>
      <c r="T26" s="60" t="s">
        <v>189</v>
      </c>
      <c r="U26" s="60" t="s">
        <v>189</v>
      </c>
      <c r="V26" s="60" t="s">
        <v>189</v>
      </c>
      <c r="W26" s="60" t="s">
        <v>189</v>
      </c>
      <c r="X26" s="60" t="s">
        <v>189</v>
      </c>
      <c r="Y26" s="60" t="s">
        <v>189</v>
      </c>
      <c r="Z26" s="60" t="s">
        <v>189</v>
      </c>
      <c r="AA26" s="60" t="s">
        <v>189</v>
      </c>
      <c r="AB26" s="60" t="s">
        <v>189</v>
      </c>
      <c r="AC26" s="60" t="s">
        <v>189</v>
      </c>
      <c r="AD26" s="60" t="s">
        <v>189</v>
      </c>
      <c r="AE26" s="60" t="s">
        <v>189</v>
      </c>
      <c r="AF26" s="60" t="s">
        <v>189</v>
      </c>
      <c r="AG26" s="60" t="s">
        <v>189</v>
      </c>
      <c r="AH26" s="60" t="s">
        <v>189</v>
      </c>
      <c r="AI26" s="60" t="s">
        <v>189</v>
      </c>
      <c r="AJ26" s="60" t="s">
        <v>189</v>
      </c>
      <c r="AK26" s="60" t="s">
        <v>189</v>
      </c>
      <c r="AL26" s="60" t="s">
        <v>189</v>
      </c>
      <c r="AM26" s="60" t="s">
        <v>189</v>
      </c>
      <c r="AN26" s="60" t="s">
        <v>189</v>
      </c>
    </row>
    <row r="27" spans="1:40" ht="7.5" customHeight="1">
      <c r="A27" s="22"/>
      <c r="B27" s="22"/>
      <c r="C27" s="22"/>
      <c r="D27" s="22"/>
      <c r="E27" s="22"/>
      <c r="F27" s="22"/>
      <c r="G27" s="22"/>
      <c r="H27" s="2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2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2"/>
      <c r="AE27" s="34"/>
      <c r="AF27" s="34"/>
      <c r="AG27" s="34"/>
      <c r="AH27" s="34"/>
      <c r="AI27" s="34"/>
      <c r="AJ27" s="34"/>
      <c r="AK27" s="34"/>
      <c r="AL27" s="34"/>
      <c r="AM27" s="34"/>
      <c r="AN27" s="54"/>
    </row>
    <row r="28" spans="1:40" ht="17.25" customHeight="1">
      <c r="A28" s="60" t="s">
        <v>189</v>
      </c>
      <c r="B28" s="60" t="s">
        <v>189</v>
      </c>
      <c r="C28" s="60" t="s">
        <v>189</v>
      </c>
      <c r="D28" s="60" t="s">
        <v>189</v>
      </c>
      <c r="E28" s="60" t="s">
        <v>189</v>
      </c>
      <c r="F28" s="60" t="s">
        <v>189</v>
      </c>
      <c r="G28" s="60" t="s">
        <v>189</v>
      </c>
      <c r="H28" s="60" t="s">
        <v>189</v>
      </c>
      <c r="I28" s="60" t="s">
        <v>189</v>
      </c>
      <c r="J28" s="60" t="s">
        <v>189</v>
      </c>
      <c r="K28" s="60" t="s">
        <v>189</v>
      </c>
      <c r="L28" s="60" t="s">
        <v>189</v>
      </c>
      <c r="M28" s="60" t="s">
        <v>189</v>
      </c>
      <c r="N28" s="60" t="s">
        <v>189</v>
      </c>
      <c r="O28" s="60" t="s">
        <v>189</v>
      </c>
      <c r="P28" s="60" t="s">
        <v>189</v>
      </c>
      <c r="Q28" s="60" t="s">
        <v>189</v>
      </c>
      <c r="R28" s="60" t="s">
        <v>189</v>
      </c>
      <c r="S28" s="60" t="s">
        <v>189</v>
      </c>
      <c r="T28" s="60" t="s">
        <v>189</v>
      </c>
      <c r="U28" s="60" t="s">
        <v>189</v>
      </c>
      <c r="V28" s="60" t="s">
        <v>189</v>
      </c>
      <c r="W28" s="60" t="s">
        <v>189</v>
      </c>
      <c r="X28" s="60" t="s">
        <v>189</v>
      </c>
      <c r="Y28" s="60" t="s">
        <v>189</v>
      </c>
      <c r="Z28" s="60" t="s">
        <v>189</v>
      </c>
      <c r="AA28" s="60" t="s">
        <v>189</v>
      </c>
      <c r="AB28" s="60" t="s">
        <v>189</v>
      </c>
      <c r="AC28" s="60" t="s">
        <v>189</v>
      </c>
      <c r="AD28" s="60" t="s">
        <v>189</v>
      </c>
      <c r="AE28" s="60" t="s">
        <v>189</v>
      </c>
      <c r="AF28" s="60" t="s">
        <v>189</v>
      </c>
      <c r="AG28" s="60" t="s">
        <v>189</v>
      </c>
      <c r="AH28" s="60" t="s">
        <v>189</v>
      </c>
      <c r="AI28" s="60" t="s">
        <v>189</v>
      </c>
      <c r="AJ28" s="60" t="s">
        <v>189</v>
      </c>
      <c r="AK28" s="60" t="s">
        <v>189</v>
      </c>
      <c r="AL28" s="60" t="s">
        <v>189</v>
      </c>
      <c r="AM28" s="60" t="s">
        <v>189</v>
      </c>
      <c r="AN28" s="60" t="s">
        <v>189</v>
      </c>
    </row>
    <row r="29" spans="1:40" ht="7.5" customHeight="1">
      <c r="A29" s="22"/>
      <c r="B29" s="22"/>
      <c r="C29" s="22"/>
      <c r="D29" s="22"/>
      <c r="E29" s="22"/>
      <c r="F29" s="22"/>
      <c r="G29" s="22"/>
      <c r="H29" s="2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2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2"/>
      <c r="AE29" s="34"/>
      <c r="AF29" s="34"/>
      <c r="AG29" s="34"/>
      <c r="AH29" s="34"/>
      <c r="AI29" s="34"/>
      <c r="AJ29" s="34"/>
      <c r="AK29" s="34"/>
      <c r="AL29" s="34"/>
      <c r="AM29" s="34"/>
      <c r="AN29" s="54"/>
    </row>
    <row r="30" spans="1:40" ht="17.25" customHeight="1">
      <c r="A30" s="60" t="s">
        <v>189</v>
      </c>
      <c r="B30" s="60" t="s">
        <v>189</v>
      </c>
      <c r="C30" s="60" t="s">
        <v>189</v>
      </c>
      <c r="D30" s="60" t="s">
        <v>189</v>
      </c>
      <c r="E30" s="60" t="s">
        <v>189</v>
      </c>
      <c r="F30" s="60" t="s">
        <v>189</v>
      </c>
      <c r="G30" s="60" t="s">
        <v>189</v>
      </c>
      <c r="H30" s="60" t="s">
        <v>189</v>
      </c>
      <c r="I30" s="60" t="s">
        <v>189</v>
      </c>
      <c r="J30" s="60" t="s">
        <v>189</v>
      </c>
      <c r="K30" s="60" t="s">
        <v>189</v>
      </c>
      <c r="L30" s="60" t="s">
        <v>189</v>
      </c>
      <c r="M30" s="60" t="s">
        <v>189</v>
      </c>
      <c r="N30" s="60" t="s">
        <v>189</v>
      </c>
      <c r="O30" s="60" t="s">
        <v>189</v>
      </c>
      <c r="P30" s="60" t="s">
        <v>189</v>
      </c>
      <c r="Q30" s="60" t="s">
        <v>189</v>
      </c>
      <c r="R30" s="60" t="s">
        <v>189</v>
      </c>
      <c r="S30" s="60" t="s">
        <v>189</v>
      </c>
      <c r="T30" s="60" t="s">
        <v>189</v>
      </c>
      <c r="U30" s="60" t="s">
        <v>189</v>
      </c>
      <c r="V30" s="60" t="s">
        <v>189</v>
      </c>
      <c r="W30" s="60" t="s">
        <v>189</v>
      </c>
      <c r="X30" s="60" t="s">
        <v>189</v>
      </c>
      <c r="Y30" s="60" t="s">
        <v>189</v>
      </c>
      <c r="Z30" s="60" t="s">
        <v>189</v>
      </c>
      <c r="AA30" s="60" t="s">
        <v>189</v>
      </c>
      <c r="AB30" s="60" t="s">
        <v>189</v>
      </c>
      <c r="AC30" s="60" t="s">
        <v>189</v>
      </c>
      <c r="AD30" s="60" t="s">
        <v>189</v>
      </c>
      <c r="AE30" s="60" t="s">
        <v>189</v>
      </c>
      <c r="AF30" s="60" t="s">
        <v>189</v>
      </c>
      <c r="AG30" s="60" t="s">
        <v>189</v>
      </c>
      <c r="AH30" s="60" t="s">
        <v>189</v>
      </c>
      <c r="AI30" s="60" t="s">
        <v>189</v>
      </c>
      <c r="AJ30" s="60" t="s">
        <v>189</v>
      </c>
      <c r="AK30" s="60" t="s">
        <v>189</v>
      </c>
      <c r="AL30" s="60" t="s">
        <v>189</v>
      </c>
      <c r="AM30" s="60" t="s">
        <v>189</v>
      </c>
      <c r="AN30" s="60" t="s">
        <v>189</v>
      </c>
    </row>
    <row r="31" spans="1:40" ht="43.5" customHeight="1">
      <c r="A31" s="22"/>
      <c r="B31" s="22"/>
      <c r="C31" s="22"/>
      <c r="D31" s="22"/>
      <c r="E31" s="22"/>
      <c r="F31" s="22"/>
      <c r="G31" s="22"/>
      <c r="H31" s="22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2"/>
      <c r="T31" s="34"/>
      <c r="U31" s="35"/>
      <c r="V31" s="35"/>
      <c r="W31" s="35"/>
      <c r="X31" s="35"/>
      <c r="Y31" s="35"/>
      <c r="Z31" s="35"/>
      <c r="AA31" s="35"/>
      <c r="AB31" s="35"/>
      <c r="AC31" s="35"/>
      <c r="AD31" s="32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7.25" customHeight="1">
      <c r="A32" s="154" t="s">
        <v>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1" t="s">
        <v>73</v>
      </c>
      <c r="Q32" s="151"/>
      <c r="R32" s="151"/>
      <c r="S32" s="60" t="s">
        <v>208</v>
      </c>
      <c r="T32" s="60" t="s">
        <v>98</v>
      </c>
      <c r="U32" s="60" t="s">
        <v>83</v>
      </c>
      <c r="V32" s="19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43.5" customHeight="1">
      <c r="A33" s="22"/>
      <c r="B33" s="22"/>
      <c r="C33" s="22"/>
      <c r="D33" s="22"/>
      <c r="E33" s="22"/>
      <c r="F33" s="22"/>
      <c r="G33" s="22"/>
      <c r="H33" s="2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ht="17.25" customHeight="1">
      <c r="A34" s="159" t="s">
        <v>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1" t="s">
        <v>74</v>
      </c>
      <c r="Q34" s="151"/>
      <c r="R34" s="152"/>
      <c r="S34" s="60" t="s">
        <v>208</v>
      </c>
      <c r="T34" s="60" t="s">
        <v>33</v>
      </c>
      <c r="U34" s="60" t="s">
        <v>33</v>
      </c>
      <c r="V34" s="60" t="s">
        <v>33</v>
      </c>
      <c r="W34" s="60" t="s">
        <v>33</v>
      </c>
      <c r="X34" s="60" t="s">
        <v>33</v>
      </c>
      <c r="Y34" s="60" t="s">
        <v>189</v>
      </c>
      <c r="Z34" s="60" t="s">
        <v>189</v>
      </c>
      <c r="AA34" s="60" t="s">
        <v>189</v>
      </c>
      <c r="AB34" s="60" t="s">
        <v>189</v>
      </c>
      <c r="AC34" s="60" t="s">
        <v>189</v>
      </c>
      <c r="AD34" s="60" t="s">
        <v>189</v>
      </c>
      <c r="AE34" s="60" t="s">
        <v>189</v>
      </c>
      <c r="AF34" s="60" t="s">
        <v>189</v>
      </c>
      <c r="AG34" s="60" t="s">
        <v>189</v>
      </c>
      <c r="AH34" s="60" t="s">
        <v>189</v>
      </c>
      <c r="AI34" s="60" t="s">
        <v>189</v>
      </c>
      <c r="AJ34" s="27" t="s">
        <v>55</v>
      </c>
      <c r="AK34" s="60" t="s">
        <v>33</v>
      </c>
      <c r="AL34" s="60" t="s">
        <v>33</v>
      </c>
      <c r="AM34" s="19"/>
      <c r="AN34" s="25"/>
    </row>
    <row r="35" spans="1:40" ht="28.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3" ht="43.5" customHeight="1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40"/>
      <c r="L36" s="40"/>
      <c r="M36" s="40"/>
      <c r="N36" s="40"/>
      <c r="O36" s="40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Q36" s="42"/>
    </row>
    <row r="37" spans="1:40" ht="17.25" customHeight="1">
      <c r="A37" s="159" t="s">
        <v>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1" t="s">
        <v>75</v>
      </c>
      <c r="Q37" s="151"/>
      <c r="R37" s="152"/>
      <c r="S37" s="60" t="s">
        <v>156</v>
      </c>
      <c r="T37" s="60" t="s">
        <v>34</v>
      </c>
      <c r="U37" s="60" t="s">
        <v>99</v>
      </c>
      <c r="V37" s="60" t="s">
        <v>82</v>
      </c>
      <c r="W37" s="60" t="s">
        <v>99</v>
      </c>
      <c r="X37" s="60" t="s">
        <v>189</v>
      </c>
      <c r="Y37" s="60" t="s">
        <v>189</v>
      </c>
      <c r="Z37" s="60" t="s">
        <v>189</v>
      </c>
      <c r="AA37" s="60" t="s">
        <v>189</v>
      </c>
      <c r="AB37" s="60" t="s">
        <v>189</v>
      </c>
      <c r="AC37" s="60" t="s">
        <v>189</v>
      </c>
      <c r="AD37" s="60" t="s">
        <v>189</v>
      </c>
      <c r="AE37" s="60" t="s">
        <v>189</v>
      </c>
      <c r="AF37" s="60" t="s">
        <v>189</v>
      </c>
      <c r="AG37" s="60" t="s">
        <v>189</v>
      </c>
      <c r="AH37" s="60" t="s">
        <v>189</v>
      </c>
      <c r="AI37" s="60" t="s">
        <v>189</v>
      </c>
      <c r="AJ37" s="27" t="s">
        <v>55</v>
      </c>
      <c r="AK37" s="60" t="s">
        <v>33</v>
      </c>
      <c r="AL37" s="60" t="s">
        <v>33</v>
      </c>
      <c r="AM37" s="19"/>
      <c r="AN37" s="25"/>
    </row>
    <row r="38" spans="1:40" ht="28.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43.5" customHeight="1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40"/>
      <c r="L39" s="40"/>
      <c r="M39" s="40"/>
      <c r="N39" s="40"/>
      <c r="O39" s="40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</row>
    <row r="40" spans="1:40" ht="17.25" customHeight="1">
      <c r="A40" s="159" t="s">
        <v>6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1" t="s">
        <v>76</v>
      </c>
      <c r="Q40" s="151"/>
      <c r="R40" s="152"/>
      <c r="S40" s="60" t="s">
        <v>189</v>
      </c>
      <c r="T40" s="60" t="s">
        <v>189</v>
      </c>
      <c r="U40" s="60" t="s">
        <v>189</v>
      </c>
      <c r="V40" s="60" t="s">
        <v>189</v>
      </c>
      <c r="W40" s="60" t="s">
        <v>189</v>
      </c>
      <c r="X40" s="60" t="s">
        <v>189</v>
      </c>
      <c r="Y40" s="60" t="s">
        <v>189</v>
      </c>
      <c r="Z40" s="60" t="s">
        <v>189</v>
      </c>
      <c r="AA40" s="60" t="s">
        <v>189</v>
      </c>
      <c r="AB40" s="60" t="s">
        <v>189</v>
      </c>
      <c r="AC40" s="60" t="s">
        <v>189</v>
      </c>
      <c r="AD40" s="60" t="s">
        <v>189</v>
      </c>
      <c r="AE40" s="60" t="s">
        <v>189</v>
      </c>
      <c r="AF40" s="60" t="s">
        <v>189</v>
      </c>
      <c r="AG40" s="60" t="s">
        <v>189</v>
      </c>
      <c r="AH40" s="60" t="s">
        <v>189</v>
      </c>
      <c r="AI40" s="60" t="s">
        <v>189</v>
      </c>
      <c r="AJ40" s="27" t="s">
        <v>55</v>
      </c>
      <c r="AK40" s="60" t="s">
        <v>189</v>
      </c>
      <c r="AL40" s="60" t="s">
        <v>189</v>
      </c>
      <c r="AM40" s="19"/>
      <c r="AN40" s="25"/>
    </row>
    <row r="41" spans="1:40" ht="8.2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0" ht="19.5" customHeight="1">
      <c r="A42" s="22"/>
      <c r="B42" s="22"/>
      <c r="C42" s="22"/>
      <c r="D42" s="22"/>
      <c r="E42" s="22"/>
      <c r="F42" s="22"/>
      <c r="G42" s="22"/>
      <c r="H42" s="2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spans="31:40" ht="9.75" customHeight="1"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2:40" ht="28.5" customHeigh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</row>
    <row r="45" spans="2:39" ht="3" customHeight="1">
      <c r="B45" s="153" t="s">
        <v>7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</row>
    <row r="46" spans="2:39" ht="3" customHeight="1"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2:39" ht="3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</row>
    <row r="48" spans="2:39" ht="3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</row>
    <row r="49" spans="2:39" ht="3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</row>
    <row r="50" spans="2:39" ht="3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</row>
    <row r="51" spans="1:40" ht="14.25" customHeight="1">
      <c r="A51" s="6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6"/>
    </row>
    <row r="52" ht="1.5" customHeight="1"/>
  </sheetData>
  <sheetProtection/>
  <mergeCells count="50"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  <mergeCell ref="T11:AM11"/>
    <mergeCell ref="O10:S10"/>
    <mergeCell ref="O11:S11"/>
    <mergeCell ref="A8:AN8"/>
    <mergeCell ref="B10:N10"/>
    <mergeCell ref="B11:N11"/>
    <mergeCell ref="T10:AM10"/>
    <mergeCell ref="M1:M2"/>
    <mergeCell ref="N1:N2"/>
    <mergeCell ref="O1:O2"/>
    <mergeCell ref="P1:P2"/>
    <mergeCell ref="V4:W4"/>
    <mergeCell ref="U1:U2"/>
    <mergeCell ref="Q1:Q2"/>
    <mergeCell ref="B1:H6"/>
    <mergeCell ref="AA6:AN6"/>
    <mergeCell ref="V6:Z6"/>
    <mergeCell ref="T1:T2"/>
    <mergeCell ref="Y2:AN2"/>
    <mergeCell ref="Y3:AN3"/>
    <mergeCell ref="Y1:AN1"/>
    <mergeCell ref="X1:X2"/>
    <mergeCell ref="J3:L3"/>
    <mergeCell ref="J4:L4"/>
    <mergeCell ref="A13:O13"/>
    <mergeCell ref="S1:S2"/>
    <mergeCell ref="J5:L5"/>
    <mergeCell ref="A9:AN9"/>
    <mergeCell ref="J1:L2"/>
    <mergeCell ref="J6:L6"/>
    <mergeCell ref="AA4:AN4"/>
    <mergeCell ref="V1:V2"/>
    <mergeCell ref="R1:R2"/>
    <mergeCell ref="W1:W2"/>
    <mergeCell ref="A32:O32"/>
    <mergeCell ref="P32:R32"/>
    <mergeCell ref="A40:O41"/>
    <mergeCell ref="P40:R40"/>
    <mergeCell ref="P34:R34"/>
    <mergeCell ref="A34:O35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76"/>
  <sheetViews>
    <sheetView showGridLines="0" view="pageBreakPreview" zoomScaleSheetLayoutView="100" zoomScalePageLayoutView="0" workbookViewId="0" topLeftCell="A16">
      <selection activeCell="AG7" sqref="AA6:AN7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20" t="s">
        <v>32</v>
      </c>
      <c r="W4" s="115"/>
      <c r="X4" s="60" t="s">
        <v>33</v>
      </c>
      <c r="Y4" s="60" t="s">
        <v>33</v>
      </c>
      <c r="Z4" s="60" t="s">
        <v>154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55" t="s">
        <v>157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6.5" customHeight="1">
      <c r="A9" s="157" t="s">
        <v>158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7.25" customHeight="1">
      <c r="A12" s="101" t="s">
        <v>160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51" t="s">
        <v>161</v>
      </c>
      <c r="Q12" s="151"/>
      <c r="R12" s="152"/>
      <c r="S12" s="60" t="s">
        <v>189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7.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4"/>
      <c r="Q13" s="154"/>
      <c r="R13" s="15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54" t="s">
        <v>163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162</v>
      </c>
      <c r="Q15" s="151"/>
      <c r="R15" s="152"/>
      <c r="S15" s="60" t="s">
        <v>82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7.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32"/>
      <c r="T16" s="34"/>
      <c r="U16" s="35"/>
      <c r="V16" s="34"/>
      <c r="W16" s="34"/>
      <c r="X16" s="35"/>
      <c r="Y16" s="34"/>
      <c r="Z16" s="34"/>
      <c r="AA16" s="35"/>
      <c r="AB16" s="34"/>
      <c r="AC16" s="34"/>
      <c r="AD16" s="32"/>
      <c r="AE16" s="33"/>
      <c r="AF16" s="33"/>
      <c r="AG16" s="32"/>
      <c r="AH16" s="33"/>
      <c r="AI16" s="33"/>
      <c r="AJ16" s="32"/>
      <c r="AK16" s="33"/>
      <c r="AL16" s="33"/>
      <c r="AM16" s="32"/>
      <c r="AN16" s="32"/>
    </row>
    <row r="17" spans="1:40" ht="17.25" customHeight="1">
      <c r="A17" s="154" t="s">
        <v>164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1" t="s">
        <v>38</v>
      </c>
      <c r="Q17" s="151"/>
      <c r="R17" s="152"/>
      <c r="S17" s="60" t="s">
        <v>33</v>
      </c>
      <c r="T17" s="60" t="s">
        <v>82</v>
      </c>
      <c r="U17" s="27"/>
      <c r="V17" s="60" t="s">
        <v>189</v>
      </c>
      <c r="W17" s="60" t="s">
        <v>189</v>
      </c>
      <c r="X17" s="27"/>
      <c r="Y17" s="60" t="s">
        <v>189</v>
      </c>
      <c r="Z17" s="60" t="s">
        <v>189</v>
      </c>
      <c r="AA17" s="27"/>
      <c r="AB17" s="60" t="s">
        <v>189</v>
      </c>
      <c r="AC17" s="60" t="s">
        <v>189</v>
      </c>
      <c r="AD17" s="27"/>
      <c r="AE17" s="60" t="s">
        <v>189</v>
      </c>
      <c r="AF17" s="60" t="s">
        <v>189</v>
      </c>
      <c r="AG17" s="27"/>
      <c r="AH17" s="60" t="s">
        <v>189</v>
      </c>
      <c r="AI17" s="60" t="s">
        <v>189</v>
      </c>
      <c r="AJ17" s="27"/>
      <c r="AK17" s="60" t="s">
        <v>189</v>
      </c>
      <c r="AL17" s="60" t="s">
        <v>189</v>
      </c>
      <c r="AM17" s="25"/>
      <c r="AN17" s="25"/>
    </row>
    <row r="18" spans="1:40" ht="7.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32"/>
      <c r="Q18" s="32"/>
      <c r="R18" s="32"/>
      <c r="S18" s="32"/>
      <c r="T18" s="34"/>
      <c r="U18" s="33"/>
      <c r="V18" s="34"/>
      <c r="W18" s="34"/>
      <c r="X18" s="33"/>
      <c r="Y18" s="34"/>
      <c r="Z18" s="34"/>
      <c r="AA18" s="33"/>
      <c r="AB18" s="34"/>
      <c r="AC18" s="34"/>
      <c r="AD18" s="32"/>
      <c r="AE18" s="34"/>
      <c r="AF18" s="34"/>
      <c r="AG18" s="33"/>
      <c r="AH18" s="34"/>
      <c r="AI18" s="34"/>
      <c r="AJ18" s="33"/>
      <c r="AK18" s="34"/>
      <c r="AL18" s="34"/>
      <c r="AM18" s="33"/>
      <c r="AN18" s="33"/>
    </row>
    <row r="19" spans="1:40" ht="17.25" customHeight="1">
      <c r="A19" s="154" t="s">
        <v>165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1" t="s">
        <v>39</v>
      </c>
      <c r="Q19" s="151"/>
      <c r="R19" s="152"/>
      <c r="S19" s="60" t="s">
        <v>98</v>
      </c>
      <c r="T19" s="60" t="s">
        <v>99</v>
      </c>
      <c r="U19" s="60" t="s">
        <v>189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7.5" customHeight="1">
      <c r="A20" s="22"/>
      <c r="B20" s="22"/>
      <c r="C20" s="22"/>
      <c r="D20" s="22"/>
      <c r="E20" s="22"/>
      <c r="F20" s="22"/>
      <c r="G20" s="22"/>
      <c r="H20" s="2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2"/>
      <c r="AE20" s="34"/>
      <c r="AF20" s="34"/>
      <c r="AG20" s="34"/>
      <c r="AH20" s="34"/>
      <c r="AI20" s="34"/>
      <c r="AJ20" s="34"/>
      <c r="AK20" s="34"/>
      <c r="AL20" s="34"/>
      <c r="AM20" s="34"/>
      <c r="AN20" s="54"/>
    </row>
    <row r="21" spans="1:40" ht="17.25" customHeight="1">
      <c r="A21" s="60" t="s">
        <v>189</v>
      </c>
      <c r="B21" s="60" t="s">
        <v>189</v>
      </c>
      <c r="C21" s="60" t="s">
        <v>189</v>
      </c>
      <c r="D21" s="60" t="s">
        <v>189</v>
      </c>
      <c r="E21" s="60" t="s">
        <v>189</v>
      </c>
      <c r="F21" s="60" t="s">
        <v>189</v>
      </c>
      <c r="G21" s="60" t="s">
        <v>189</v>
      </c>
      <c r="H21" s="60" t="s">
        <v>189</v>
      </c>
      <c r="I21" s="60" t="s">
        <v>189</v>
      </c>
      <c r="J21" s="60" t="s">
        <v>189</v>
      </c>
      <c r="K21" s="60" t="s">
        <v>189</v>
      </c>
      <c r="L21" s="60" t="s">
        <v>189</v>
      </c>
      <c r="M21" s="60" t="s">
        <v>189</v>
      </c>
      <c r="N21" s="60" t="s">
        <v>189</v>
      </c>
      <c r="O21" s="60" t="s">
        <v>189</v>
      </c>
      <c r="P21" s="60" t="s">
        <v>189</v>
      </c>
      <c r="Q21" s="60" t="s">
        <v>189</v>
      </c>
      <c r="R21" s="60" t="s">
        <v>189</v>
      </c>
      <c r="S21" s="60" t="s">
        <v>189</v>
      </c>
      <c r="T21" s="60" t="s">
        <v>189</v>
      </c>
      <c r="U21" s="60" t="s">
        <v>189</v>
      </c>
      <c r="V21" s="60" t="s">
        <v>189</v>
      </c>
      <c r="W21" s="60" t="s">
        <v>189</v>
      </c>
      <c r="X21" s="60" t="s">
        <v>189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60" t="s">
        <v>189</v>
      </c>
      <c r="AD21" s="60" t="s">
        <v>189</v>
      </c>
      <c r="AE21" s="60" t="s">
        <v>189</v>
      </c>
      <c r="AF21" s="60" t="s">
        <v>189</v>
      </c>
      <c r="AG21" s="60" t="s">
        <v>189</v>
      </c>
      <c r="AH21" s="60" t="s">
        <v>189</v>
      </c>
      <c r="AI21" s="60" t="s">
        <v>189</v>
      </c>
      <c r="AJ21" s="60" t="s">
        <v>189</v>
      </c>
      <c r="AK21" s="60" t="s">
        <v>189</v>
      </c>
      <c r="AL21" s="60" t="s">
        <v>189</v>
      </c>
      <c r="AM21" s="60" t="s">
        <v>189</v>
      </c>
      <c r="AN21" s="60" t="s">
        <v>189</v>
      </c>
    </row>
    <row r="22" spans="1:40" ht="7.5" customHeight="1">
      <c r="A22" s="22"/>
      <c r="B22" s="22"/>
      <c r="C22" s="22"/>
      <c r="D22" s="22"/>
      <c r="E22" s="22"/>
      <c r="F22" s="22"/>
      <c r="G22" s="22"/>
      <c r="H22" s="2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2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2"/>
      <c r="AE22" s="34"/>
      <c r="AF22" s="34"/>
      <c r="AG22" s="34"/>
      <c r="AH22" s="34"/>
      <c r="AI22" s="34"/>
      <c r="AJ22" s="34"/>
      <c r="AK22" s="34"/>
      <c r="AL22" s="34"/>
      <c r="AM22" s="34"/>
      <c r="AN22" s="54"/>
    </row>
    <row r="23" spans="1:40" ht="17.25" customHeight="1">
      <c r="A23" s="60" t="s">
        <v>189</v>
      </c>
      <c r="B23" s="60" t="s">
        <v>189</v>
      </c>
      <c r="C23" s="60" t="s">
        <v>189</v>
      </c>
      <c r="D23" s="60" t="s">
        <v>189</v>
      </c>
      <c r="E23" s="60" t="s">
        <v>189</v>
      </c>
      <c r="F23" s="60" t="s">
        <v>189</v>
      </c>
      <c r="G23" s="60" t="s">
        <v>189</v>
      </c>
      <c r="H23" s="60" t="s">
        <v>189</v>
      </c>
      <c r="I23" s="60" t="s">
        <v>189</v>
      </c>
      <c r="J23" s="60" t="s">
        <v>189</v>
      </c>
      <c r="K23" s="60" t="s">
        <v>189</v>
      </c>
      <c r="L23" s="60" t="s">
        <v>189</v>
      </c>
      <c r="M23" s="60" t="s">
        <v>189</v>
      </c>
      <c r="N23" s="60" t="s">
        <v>189</v>
      </c>
      <c r="O23" s="60" t="s">
        <v>189</v>
      </c>
      <c r="P23" s="60" t="s">
        <v>189</v>
      </c>
      <c r="Q23" s="60" t="s">
        <v>189</v>
      </c>
      <c r="R23" s="60" t="s">
        <v>189</v>
      </c>
      <c r="S23" s="60" t="s">
        <v>189</v>
      </c>
      <c r="T23" s="60" t="s">
        <v>189</v>
      </c>
      <c r="U23" s="60" t="s">
        <v>189</v>
      </c>
      <c r="V23" s="60" t="s">
        <v>189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60" t="s">
        <v>189</v>
      </c>
      <c r="AB23" s="60" t="s">
        <v>189</v>
      </c>
      <c r="AC23" s="60" t="s">
        <v>189</v>
      </c>
      <c r="AD23" s="60" t="s">
        <v>189</v>
      </c>
      <c r="AE23" s="60" t="s">
        <v>189</v>
      </c>
      <c r="AF23" s="60" t="s">
        <v>189</v>
      </c>
      <c r="AG23" s="60" t="s">
        <v>189</v>
      </c>
      <c r="AH23" s="60" t="s">
        <v>189</v>
      </c>
      <c r="AI23" s="60" t="s">
        <v>189</v>
      </c>
      <c r="AJ23" s="60" t="s">
        <v>189</v>
      </c>
      <c r="AK23" s="60" t="s">
        <v>189</v>
      </c>
      <c r="AL23" s="60" t="s">
        <v>189</v>
      </c>
      <c r="AM23" s="60" t="s">
        <v>189</v>
      </c>
      <c r="AN23" s="60" t="s">
        <v>189</v>
      </c>
    </row>
    <row r="24" spans="1:40" ht="7.5" customHeight="1">
      <c r="A24" s="22"/>
      <c r="B24" s="22"/>
      <c r="C24" s="22"/>
      <c r="D24" s="22"/>
      <c r="E24" s="22"/>
      <c r="F24" s="22"/>
      <c r="G24" s="22"/>
      <c r="H24" s="2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2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2"/>
      <c r="AE24" s="34"/>
      <c r="AF24" s="34"/>
      <c r="AG24" s="34"/>
      <c r="AH24" s="34"/>
      <c r="AI24" s="34"/>
      <c r="AJ24" s="34"/>
      <c r="AK24" s="34"/>
      <c r="AL24" s="34"/>
      <c r="AM24" s="34"/>
      <c r="AN24" s="54"/>
    </row>
    <row r="25" spans="1:40" ht="17.25" customHeight="1">
      <c r="A25" s="60" t="s">
        <v>189</v>
      </c>
      <c r="B25" s="60" t="s">
        <v>189</v>
      </c>
      <c r="C25" s="60" t="s">
        <v>189</v>
      </c>
      <c r="D25" s="60" t="s">
        <v>189</v>
      </c>
      <c r="E25" s="60" t="s">
        <v>189</v>
      </c>
      <c r="F25" s="60" t="s">
        <v>189</v>
      </c>
      <c r="G25" s="60" t="s">
        <v>189</v>
      </c>
      <c r="H25" s="60" t="s">
        <v>189</v>
      </c>
      <c r="I25" s="60" t="s">
        <v>189</v>
      </c>
      <c r="J25" s="60" t="s">
        <v>189</v>
      </c>
      <c r="K25" s="60" t="s">
        <v>189</v>
      </c>
      <c r="L25" s="60" t="s">
        <v>189</v>
      </c>
      <c r="M25" s="60" t="s">
        <v>189</v>
      </c>
      <c r="N25" s="60" t="s">
        <v>189</v>
      </c>
      <c r="O25" s="60" t="s">
        <v>189</v>
      </c>
      <c r="P25" s="60" t="s">
        <v>189</v>
      </c>
      <c r="Q25" s="60" t="s">
        <v>189</v>
      </c>
      <c r="R25" s="60" t="s">
        <v>189</v>
      </c>
      <c r="S25" s="60" t="s">
        <v>189</v>
      </c>
      <c r="T25" s="60" t="s">
        <v>189</v>
      </c>
      <c r="U25" s="60" t="s">
        <v>189</v>
      </c>
      <c r="V25" s="60" t="s">
        <v>189</v>
      </c>
      <c r="W25" s="60" t="s">
        <v>189</v>
      </c>
      <c r="X25" s="60" t="s">
        <v>189</v>
      </c>
      <c r="Y25" s="60" t="s">
        <v>189</v>
      </c>
      <c r="Z25" s="60" t="s">
        <v>189</v>
      </c>
      <c r="AA25" s="60" t="s">
        <v>189</v>
      </c>
      <c r="AB25" s="60" t="s">
        <v>189</v>
      </c>
      <c r="AC25" s="60" t="s">
        <v>189</v>
      </c>
      <c r="AD25" s="60" t="s">
        <v>189</v>
      </c>
      <c r="AE25" s="60" t="s">
        <v>189</v>
      </c>
      <c r="AF25" s="60" t="s">
        <v>189</v>
      </c>
      <c r="AG25" s="60" t="s">
        <v>189</v>
      </c>
      <c r="AH25" s="60" t="s">
        <v>189</v>
      </c>
      <c r="AI25" s="60" t="s">
        <v>189</v>
      </c>
      <c r="AJ25" s="60" t="s">
        <v>189</v>
      </c>
      <c r="AK25" s="60" t="s">
        <v>189</v>
      </c>
      <c r="AL25" s="60" t="s">
        <v>189</v>
      </c>
      <c r="AM25" s="60" t="s">
        <v>189</v>
      </c>
      <c r="AN25" s="60" t="s">
        <v>189</v>
      </c>
    </row>
    <row r="26" spans="1:40" ht="7.5" customHeight="1">
      <c r="A26" s="22"/>
      <c r="B26" s="22"/>
      <c r="C26" s="22"/>
      <c r="D26" s="22"/>
      <c r="E26" s="22"/>
      <c r="F26" s="22"/>
      <c r="G26" s="22"/>
      <c r="H26" s="2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2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2"/>
      <c r="AE26" s="34"/>
      <c r="AF26" s="34"/>
      <c r="AG26" s="34"/>
      <c r="AH26" s="34"/>
      <c r="AI26" s="34"/>
      <c r="AJ26" s="34"/>
      <c r="AK26" s="34"/>
      <c r="AL26" s="34"/>
      <c r="AM26" s="34"/>
      <c r="AN26" s="54"/>
    </row>
    <row r="27" spans="1:40" ht="17.25" customHeight="1">
      <c r="A27" s="60" t="s">
        <v>189</v>
      </c>
      <c r="B27" s="60" t="s">
        <v>189</v>
      </c>
      <c r="C27" s="60" t="s">
        <v>189</v>
      </c>
      <c r="D27" s="60" t="s">
        <v>189</v>
      </c>
      <c r="E27" s="60" t="s">
        <v>189</v>
      </c>
      <c r="F27" s="60" t="s">
        <v>189</v>
      </c>
      <c r="G27" s="60" t="s">
        <v>189</v>
      </c>
      <c r="H27" s="60" t="s">
        <v>189</v>
      </c>
      <c r="I27" s="60" t="s">
        <v>189</v>
      </c>
      <c r="J27" s="60" t="s">
        <v>189</v>
      </c>
      <c r="K27" s="60" t="s">
        <v>189</v>
      </c>
      <c r="L27" s="60" t="s">
        <v>189</v>
      </c>
      <c r="M27" s="60" t="s">
        <v>189</v>
      </c>
      <c r="N27" s="60" t="s">
        <v>189</v>
      </c>
      <c r="O27" s="60" t="s">
        <v>189</v>
      </c>
      <c r="P27" s="60" t="s">
        <v>189</v>
      </c>
      <c r="Q27" s="60" t="s">
        <v>189</v>
      </c>
      <c r="R27" s="60" t="s">
        <v>189</v>
      </c>
      <c r="S27" s="60" t="s">
        <v>189</v>
      </c>
      <c r="T27" s="60" t="s">
        <v>189</v>
      </c>
      <c r="U27" s="60" t="s">
        <v>189</v>
      </c>
      <c r="V27" s="60" t="s">
        <v>189</v>
      </c>
      <c r="W27" s="60" t="s">
        <v>189</v>
      </c>
      <c r="X27" s="60" t="s">
        <v>189</v>
      </c>
      <c r="Y27" s="60" t="s">
        <v>189</v>
      </c>
      <c r="Z27" s="60" t="s">
        <v>189</v>
      </c>
      <c r="AA27" s="60" t="s">
        <v>189</v>
      </c>
      <c r="AB27" s="60" t="s">
        <v>189</v>
      </c>
      <c r="AC27" s="60" t="s">
        <v>189</v>
      </c>
      <c r="AD27" s="60" t="s">
        <v>189</v>
      </c>
      <c r="AE27" s="60" t="s">
        <v>189</v>
      </c>
      <c r="AF27" s="60" t="s">
        <v>189</v>
      </c>
      <c r="AG27" s="60" t="s">
        <v>189</v>
      </c>
      <c r="AH27" s="60" t="s">
        <v>189</v>
      </c>
      <c r="AI27" s="60" t="s">
        <v>189</v>
      </c>
      <c r="AJ27" s="60" t="s">
        <v>189</v>
      </c>
      <c r="AK27" s="60" t="s">
        <v>189</v>
      </c>
      <c r="AL27" s="60" t="s">
        <v>189</v>
      </c>
      <c r="AM27" s="60" t="s">
        <v>189</v>
      </c>
      <c r="AN27" s="60" t="s">
        <v>189</v>
      </c>
    </row>
    <row r="28" spans="1:40" ht="7.5" customHeight="1">
      <c r="A28" s="22"/>
      <c r="B28" s="22"/>
      <c r="C28" s="22"/>
      <c r="D28" s="22"/>
      <c r="E28" s="22"/>
      <c r="F28" s="22"/>
      <c r="G28" s="22"/>
      <c r="H28" s="2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2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2"/>
      <c r="AE28" s="34"/>
      <c r="AF28" s="34"/>
      <c r="AG28" s="34"/>
      <c r="AH28" s="34"/>
      <c r="AI28" s="34"/>
      <c r="AJ28" s="34"/>
      <c r="AK28" s="34"/>
      <c r="AL28" s="34"/>
      <c r="AM28" s="34"/>
      <c r="AN28" s="54"/>
    </row>
    <row r="29" spans="1:40" ht="17.25" customHeight="1">
      <c r="A29" s="60" t="s">
        <v>189</v>
      </c>
      <c r="B29" s="60" t="s">
        <v>189</v>
      </c>
      <c r="C29" s="60" t="s">
        <v>189</v>
      </c>
      <c r="D29" s="60" t="s">
        <v>189</v>
      </c>
      <c r="E29" s="60" t="s">
        <v>189</v>
      </c>
      <c r="F29" s="60" t="s">
        <v>189</v>
      </c>
      <c r="G29" s="60" t="s">
        <v>189</v>
      </c>
      <c r="H29" s="60" t="s">
        <v>189</v>
      </c>
      <c r="I29" s="60" t="s">
        <v>189</v>
      </c>
      <c r="J29" s="60" t="s">
        <v>189</v>
      </c>
      <c r="K29" s="60" t="s">
        <v>189</v>
      </c>
      <c r="L29" s="60" t="s">
        <v>189</v>
      </c>
      <c r="M29" s="60" t="s">
        <v>189</v>
      </c>
      <c r="N29" s="60" t="s">
        <v>189</v>
      </c>
      <c r="O29" s="60" t="s">
        <v>189</v>
      </c>
      <c r="P29" s="60" t="s">
        <v>189</v>
      </c>
      <c r="Q29" s="60" t="s">
        <v>189</v>
      </c>
      <c r="R29" s="60" t="s">
        <v>189</v>
      </c>
      <c r="S29" s="60" t="s">
        <v>189</v>
      </c>
      <c r="T29" s="60" t="s">
        <v>189</v>
      </c>
      <c r="U29" s="60" t="s">
        <v>189</v>
      </c>
      <c r="V29" s="60" t="s">
        <v>189</v>
      </c>
      <c r="W29" s="60" t="s">
        <v>189</v>
      </c>
      <c r="X29" s="60" t="s">
        <v>189</v>
      </c>
      <c r="Y29" s="60" t="s">
        <v>189</v>
      </c>
      <c r="Z29" s="60" t="s">
        <v>189</v>
      </c>
      <c r="AA29" s="60" t="s">
        <v>189</v>
      </c>
      <c r="AB29" s="60" t="s">
        <v>189</v>
      </c>
      <c r="AC29" s="60" t="s">
        <v>189</v>
      </c>
      <c r="AD29" s="60" t="s">
        <v>189</v>
      </c>
      <c r="AE29" s="60" t="s">
        <v>189</v>
      </c>
      <c r="AF29" s="60" t="s">
        <v>189</v>
      </c>
      <c r="AG29" s="60" t="s">
        <v>189</v>
      </c>
      <c r="AH29" s="60" t="s">
        <v>189</v>
      </c>
      <c r="AI29" s="60" t="s">
        <v>189</v>
      </c>
      <c r="AJ29" s="60" t="s">
        <v>189</v>
      </c>
      <c r="AK29" s="60" t="s">
        <v>189</v>
      </c>
      <c r="AL29" s="60" t="s">
        <v>189</v>
      </c>
      <c r="AM29" s="60" t="s">
        <v>189</v>
      </c>
      <c r="AN29" s="60" t="s">
        <v>189</v>
      </c>
    </row>
    <row r="30" spans="1:40" ht="7.5" customHeight="1">
      <c r="A30" s="22"/>
      <c r="B30" s="22"/>
      <c r="C30" s="22"/>
      <c r="D30" s="22"/>
      <c r="E30" s="22"/>
      <c r="F30" s="22"/>
      <c r="G30" s="22"/>
      <c r="H30" s="2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2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2"/>
      <c r="AE30" s="34"/>
      <c r="AF30" s="34"/>
      <c r="AG30" s="34"/>
      <c r="AH30" s="34"/>
      <c r="AI30" s="34"/>
      <c r="AJ30" s="34"/>
      <c r="AK30" s="34"/>
      <c r="AL30" s="34"/>
      <c r="AM30" s="34"/>
      <c r="AN30" s="54"/>
    </row>
    <row r="31" spans="1:40" ht="17.25" customHeight="1">
      <c r="A31" s="60" t="s">
        <v>189</v>
      </c>
      <c r="B31" s="60" t="s">
        <v>189</v>
      </c>
      <c r="C31" s="60" t="s">
        <v>189</v>
      </c>
      <c r="D31" s="60" t="s">
        <v>189</v>
      </c>
      <c r="E31" s="60" t="s">
        <v>189</v>
      </c>
      <c r="F31" s="60" t="s">
        <v>189</v>
      </c>
      <c r="G31" s="60" t="s">
        <v>189</v>
      </c>
      <c r="H31" s="60" t="s">
        <v>189</v>
      </c>
      <c r="I31" s="60" t="s">
        <v>189</v>
      </c>
      <c r="J31" s="60" t="s">
        <v>189</v>
      </c>
      <c r="K31" s="60" t="s">
        <v>189</v>
      </c>
      <c r="L31" s="60" t="s">
        <v>189</v>
      </c>
      <c r="M31" s="60" t="s">
        <v>189</v>
      </c>
      <c r="N31" s="60" t="s">
        <v>189</v>
      </c>
      <c r="O31" s="60" t="s">
        <v>189</v>
      </c>
      <c r="P31" s="60" t="s">
        <v>189</v>
      </c>
      <c r="Q31" s="60" t="s">
        <v>189</v>
      </c>
      <c r="R31" s="60" t="s">
        <v>189</v>
      </c>
      <c r="S31" s="60" t="s">
        <v>189</v>
      </c>
      <c r="T31" s="60" t="s">
        <v>189</v>
      </c>
      <c r="U31" s="60" t="s">
        <v>189</v>
      </c>
      <c r="V31" s="60" t="s">
        <v>189</v>
      </c>
      <c r="W31" s="60" t="s">
        <v>189</v>
      </c>
      <c r="X31" s="60" t="s">
        <v>189</v>
      </c>
      <c r="Y31" s="60" t="s">
        <v>189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60" t="s">
        <v>189</v>
      </c>
      <c r="AK31" s="60" t="s">
        <v>189</v>
      </c>
      <c r="AL31" s="60" t="s">
        <v>189</v>
      </c>
      <c r="AM31" s="60" t="s">
        <v>189</v>
      </c>
      <c r="AN31" s="60" t="s">
        <v>189</v>
      </c>
    </row>
    <row r="32" spans="1:40" ht="7.5" customHeight="1">
      <c r="A32" s="22"/>
      <c r="B32" s="22"/>
      <c r="C32" s="22"/>
      <c r="D32" s="22"/>
      <c r="E32" s="22"/>
      <c r="F32" s="22"/>
      <c r="G32" s="22"/>
      <c r="H32" s="22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2"/>
      <c r="T32" s="34"/>
      <c r="U32" s="35"/>
      <c r="V32" s="34"/>
      <c r="W32" s="34"/>
      <c r="X32" s="35"/>
      <c r="Y32" s="34"/>
      <c r="Z32" s="34"/>
      <c r="AA32" s="34"/>
      <c r="AB32" s="34"/>
      <c r="AC32" s="35"/>
      <c r="AD32" s="32"/>
      <c r="AE32" s="35"/>
      <c r="AF32" s="35"/>
      <c r="AG32" s="35"/>
      <c r="AH32" s="35"/>
      <c r="AI32" s="35"/>
      <c r="AJ32" s="35"/>
      <c r="AK32" s="35"/>
      <c r="AL32" s="35"/>
      <c r="AM32" s="35"/>
      <c r="AN32" s="55"/>
    </row>
    <row r="33" spans="1:40" ht="17.25" customHeight="1">
      <c r="A33" s="154" t="s">
        <v>166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1" t="s">
        <v>40</v>
      </c>
      <c r="Q33" s="151"/>
      <c r="R33" s="152"/>
      <c r="S33" s="60" t="s">
        <v>33</v>
      </c>
      <c r="T33" s="60" t="s">
        <v>98</v>
      </c>
      <c r="U33" s="27" t="s">
        <v>55</v>
      </c>
      <c r="V33" s="60" t="s">
        <v>34</v>
      </c>
      <c r="W33" s="60" t="s">
        <v>34</v>
      </c>
      <c r="X33" s="27" t="s">
        <v>55</v>
      </c>
      <c r="Y33" s="60" t="s">
        <v>82</v>
      </c>
      <c r="Z33" s="60" t="s">
        <v>33</v>
      </c>
      <c r="AA33" s="60" t="s">
        <v>34</v>
      </c>
      <c r="AB33" s="60" t="s">
        <v>208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52"/>
    </row>
    <row r="34" spans="1:40" ht="7.5" customHeight="1">
      <c r="A34" s="22"/>
      <c r="B34" s="22"/>
      <c r="C34" s="22"/>
      <c r="D34" s="22"/>
      <c r="E34" s="22"/>
      <c r="F34" s="22"/>
      <c r="G34" s="22"/>
      <c r="H34" s="2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5"/>
      <c r="U34" s="32"/>
      <c r="V34" s="35"/>
      <c r="W34" s="35"/>
      <c r="X34" s="32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56"/>
    </row>
    <row r="35" spans="1:40" ht="17.25" customHeight="1">
      <c r="A35" s="154" t="s">
        <v>167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1" t="s">
        <v>41</v>
      </c>
      <c r="Q35" s="151"/>
      <c r="R35" s="152"/>
      <c r="S35" s="60" t="s">
        <v>189</v>
      </c>
      <c r="T35" s="60" t="s">
        <v>189</v>
      </c>
      <c r="U35" s="60" t="s">
        <v>189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52"/>
    </row>
    <row r="36" spans="1:40" ht="7.5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56"/>
    </row>
    <row r="37" spans="1:40" ht="17.25" customHeight="1">
      <c r="A37" s="154" t="s">
        <v>168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1" t="s">
        <v>42</v>
      </c>
      <c r="Q37" s="151"/>
      <c r="R37" s="152"/>
      <c r="S37" s="60" t="s">
        <v>189</v>
      </c>
      <c r="T37" s="60" t="s">
        <v>189</v>
      </c>
      <c r="U37" s="27" t="s">
        <v>55</v>
      </c>
      <c r="V37" s="60" t="s">
        <v>189</v>
      </c>
      <c r="W37" s="60" t="s">
        <v>189</v>
      </c>
      <c r="X37" s="27" t="s">
        <v>55</v>
      </c>
      <c r="Y37" s="60" t="s">
        <v>189</v>
      </c>
      <c r="Z37" s="60" t="s">
        <v>189</v>
      </c>
      <c r="AA37" s="60" t="s">
        <v>189</v>
      </c>
      <c r="AB37" s="60" t="s">
        <v>189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52"/>
    </row>
    <row r="38" spans="1:40" ht="7.5" customHeight="1">
      <c r="A38" s="22"/>
      <c r="B38" s="22"/>
      <c r="C38" s="22"/>
      <c r="D38" s="22"/>
      <c r="E38" s="22"/>
      <c r="F38" s="22"/>
      <c r="G38" s="22"/>
      <c r="H38" s="2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56"/>
    </row>
    <row r="39" spans="1:40" ht="17.25" customHeight="1">
      <c r="A39" s="101" t="s">
        <v>169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51" t="s">
        <v>43</v>
      </c>
      <c r="Q39" s="151"/>
      <c r="R39" s="152"/>
      <c r="S39" s="60" t="s">
        <v>189</v>
      </c>
      <c r="T39" s="60" t="s">
        <v>189</v>
      </c>
      <c r="U39" s="60" t="s">
        <v>189</v>
      </c>
      <c r="V39" s="60" t="s">
        <v>189</v>
      </c>
      <c r="W39" s="60" t="s">
        <v>189</v>
      </c>
      <c r="X39" s="60" t="s">
        <v>189</v>
      </c>
      <c r="Y39" s="60" t="s">
        <v>189</v>
      </c>
      <c r="Z39" s="60" t="s">
        <v>189</v>
      </c>
      <c r="AA39" s="60" t="s">
        <v>189</v>
      </c>
      <c r="AB39" s="60" t="s">
        <v>189</v>
      </c>
      <c r="AC39" s="60" t="s">
        <v>189</v>
      </c>
      <c r="AD39" s="60" t="s">
        <v>189</v>
      </c>
      <c r="AE39" s="60" t="s">
        <v>189</v>
      </c>
      <c r="AF39" s="60" t="s">
        <v>189</v>
      </c>
      <c r="AG39" s="60" t="s">
        <v>189</v>
      </c>
      <c r="AH39" s="60" t="s">
        <v>189</v>
      </c>
      <c r="AI39" s="60" t="s">
        <v>189</v>
      </c>
      <c r="AJ39" s="60" t="s">
        <v>189</v>
      </c>
      <c r="AK39" s="60" t="s">
        <v>189</v>
      </c>
      <c r="AL39" s="60" t="s">
        <v>189</v>
      </c>
      <c r="AM39" s="60" t="s">
        <v>189</v>
      </c>
      <c r="AN39" s="60" t="s">
        <v>189</v>
      </c>
    </row>
    <row r="40" spans="1:40" ht="7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56"/>
    </row>
    <row r="41" spans="1:40" ht="7.5" customHeight="1">
      <c r="A41" s="22"/>
      <c r="B41" s="22"/>
      <c r="C41" s="22"/>
      <c r="D41" s="22"/>
      <c r="E41" s="22"/>
      <c r="F41" s="22"/>
      <c r="G41" s="22"/>
      <c r="H41" s="2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56"/>
    </row>
    <row r="42" spans="1:40" ht="17.25" customHeight="1">
      <c r="A42" s="60" t="s">
        <v>189</v>
      </c>
      <c r="B42" s="60" t="s">
        <v>189</v>
      </c>
      <c r="C42" s="60" t="s">
        <v>189</v>
      </c>
      <c r="D42" s="60" t="s">
        <v>189</v>
      </c>
      <c r="E42" s="60" t="s">
        <v>189</v>
      </c>
      <c r="F42" s="60" t="s">
        <v>189</v>
      </c>
      <c r="G42" s="60" t="s">
        <v>189</v>
      </c>
      <c r="H42" s="60" t="s">
        <v>189</v>
      </c>
      <c r="I42" s="60" t="s">
        <v>189</v>
      </c>
      <c r="J42" s="60" t="s">
        <v>189</v>
      </c>
      <c r="K42" s="60" t="s">
        <v>189</v>
      </c>
      <c r="L42" s="60" t="s">
        <v>189</v>
      </c>
      <c r="M42" s="60" t="s">
        <v>189</v>
      </c>
      <c r="N42" s="60" t="s">
        <v>189</v>
      </c>
      <c r="O42" s="60" t="s">
        <v>189</v>
      </c>
      <c r="P42" s="60" t="s">
        <v>189</v>
      </c>
      <c r="Q42" s="60" t="s">
        <v>189</v>
      </c>
      <c r="R42" s="60" t="s">
        <v>189</v>
      </c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60" t="s">
        <v>189</v>
      </c>
      <c r="AK42" s="60" t="s">
        <v>189</v>
      </c>
      <c r="AL42" s="60" t="s">
        <v>189</v>
      </c>
      <c r="AM42" s="60" t="s">
        <v>189</v>
      </c>
      <c r="AN42" s="60" t="s">
        <v>189</v>
      </c>
    </row>
    <row r="43" spans="1:40" ht="7.5" customHeight="1">
      <c r="A43" s="22"/>
      <c r="B43" s="22"/>
      <c r="C43" s="22"/>
      <c r="D43" s="22"/>
      <c r="E43" s="22"/>
      <c r="F43" s="22"/>
      <c r="G43" s="22"/>
      <c r="H43" s="2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2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17.25" customHeight="1">
      <c r="A44" s="60" t="s">
        <v>189</v>
      </c>
      <c r="B44" s="60" t="s">
        <v>189</v>
      </c>
      <c r="C44" s="60" t="s">
        <v>189</v>
      </c>
      <c r="D44" s="60" t="s">
        <v>189</v>
      </c>
      <c r="E44" s="60" t="s">
        <v>189</v>
      </c>
      <c r="F44" s="60" t="s">
        <v>189</v>
      </c>
      <c r="G44" s="60" t="s">
        <v>189</v>
      </c>
      <c r="H44" s="60" t="s">
        <v>189</v>
      </c>
      <c r="I44" s="60" t="s">
        <v>189</v>
      </c>
      <c r="J44" s="60" t="s">
        <v>189</v>
      </c>
      <c r="K44" s="60" t="s">
        <v>189</v>
      </c>
      <c r="L44" s="60" t="s">
        <v>189</v>
      </c>
      <c r="M44" s="60" t="s">
        <v>189</v>
      </c>
      <c r="N44" s="60" t="s">
        <v>189</v>
      </c>
      <c r="O44" s="60" t="s">
        <v>189</v>
      </c>
      <c r="P44" s="60" t="s">
        <v>189</v>
      </c>
      <c r="Q44" s="60" t="s">
        <v>189</v>
      </c>
      <c r="R44" s="60" t="s">
        <v>189</v>
      </c>
      <c r="S44" s="60" t="s">
        <v>189</v>
      </c>
      <c r="T44" s="60" t="s">
        <v>189</v>
      </c>
      <c r="U44" s="60" t="s">
        <v>189</v>
      </c>
      <c r="V44" s="60" t="s">
        <v>189</v>
      </c>
      <c r="W44" s="60" t="s">
        <v>189</v>
      </c>
      <c r="X44" s="60" t="s">
        <v>189</v>
      </c>
      <c r="Y44" s="60" t="s">
        <v>189</v>
      </c>
      <c r="Z44" s="60" t="s">
        <v>189</v>
      </c>
      <c r="AA44" s="60" t="s">
        <v>189</v>
      </c>
      <c r="AB44" s="60" t="s">
        <v>189</v>
      </c>
      <c r="AC44" s="60" t="s">
        <v>189</v>
      </c>
      <c r="AD44" s="60" t="s">
        <v>189</v>
      </c>
      <c r="AE44" s="60" t="s">
        <v>189</v>
      </c>
      <c r="AF44" s="60" t="s">
        <v>189</v>
      </c>
      <c r="AG44" s="60" t="s">
        <v>189</v>
      </c>
      <c r="AH44" s="60" t="s">
        <v>189</v>
      </c>
      <c r="AI44" s="60" t="s">
        <v>189</v>
      </c>
      <c r="AJ44" s="60" t="s">
        <v>189</v>
      </c>
      <c r="AK44" s="60" t="s">
        <v>189</v>
      </c>
      <c r="AL44" s="60" t="s">
        <v>189</v>
      </c>
      <c r="AM44" s="60" t="s">
        <v>189</v>
      </c>
      <c r="AN44" s="60" t="s">
        <v>189</v>
      </c>
    </row>
    <row r="45" spans="1:40" ht="7.5" customHeight="1">
      <c r="A45" s="22"/>
      <c r="B45" s="22"/>
      <c r="C45" s="22"/>
      <c r="D45" s="22"/>
      <c r="E45" s="22"/>
      <c r="F45" s="22"/>
      <c r="G45" s="22"/>
      <c r="H45" s="2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2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5"/>
      <c r="AF45" s="35"/>
      <c r="AG45" s="35"/>
      <c r="AH45" s="35"/>
      <c r="AI45" s="35"/>
      <c r="AJ45" s="35"/>
      <c r="AK45" s="35"/>
      <c r="AL45" s="35"/>
      <c r="AM45" s="35"/>
      <c r="AN45" s="55"/>
    </row>
    <row r="46" spans="1:40" ht="17.25" customHeight="1">
      <c r="A46" s="101" t="s">
        <v>170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51" t="s">
        <v>44</v>
      </c>
      <c r="Q46" s="151"/>
      <c r="R46" s="152"/>
      <c r="S46" s="60" t="s">
        <v>189</v>
      </c>
      <c r="T46" s="60" t="s">
        <v>189</v>
      </c>
      <c r="U46" s="27" t="s">
        <v>55</v>
      </c>
      <c r="V46" s="60" t="s">
        <v>189</v>
      </c>
      <c r="W46" s="60" t="s">
        <v>189</v>
      </c>
      <c r="X46" s="27" t="s">
        <v>55</v>
      </c>
      <c r="Y46" s="60" t="s">
        <v>189</v>
      </c>
      <c r="Z46" s="60" t="s">
        <v>189</v>
      </c>
      <c r="AA46" s="60" t="s">
        <v>189</v>
      </c>
      <c r="AB46" s="60" t="s">
        <v>189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52"/>
    </row>
    <row r="47" spans="1:40" ht="7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32"/>
      <c r="Q47" s="32"/>
      <c r="R47" s="32"/>
      <c r="S47" s="32"/>
      <c r="T47" s="35"/>
      <c r="U47" s="32"/>
      <c r="V47" s="35"/>
      <c r="W47" s="35"/>
      <c r="X47" s="32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56"/>
    </row>
    <row r="48" spans="1:40" ht="7.5" customHeight="1">
      <c r="A48" s="22"/>
      <c r="B48" s="22"/>
      <c r="C48" s="22"/>
      <c r="D48" s="22"/>
      <c r="E48" s="22"/>
      <c r="F48" s="22"/>
      <c r="G48" s="22"/>
      <c r="H48" s="2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56"/>
    </row>
    <row r="49" spans="1:40" ht="17.25" customHeight="1">
      <c r="A49" s="101" t="s">
        <v>171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51" t="s">
        <v>45</v>
      </c>
      <c r="Q49" s="151"/>
      <c r="R49" s="152"/>
      <c r="S49" s="60" t="s">
        <v>189</v>
      </c>
      <c r="T49" s="60" t="s">
        <v>189</v>
      </c>
      <c r="U49" s="60" t="s">
        <v>189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52"/>
    </row>
    <row r="50" spans="1:40" ht="7.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56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56"/>
    </row>
    <row r="52" spans="1:40" ht="17.25" customHeight="1">
      <c r="A52" s="101" t="s">
        <v>172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51" t="s">
        <v>46</v>
      </c>
      <c r="Q52" s="151"/>
      <c r="R52" s="152"/>
      <c r="S52" s="60" t="s">
        <v>189</v>
      </c>
      <c r="T52" s="60" t="s">
        <v>189</v>
      </c>
      <c r="U52" s="27" t="s">
        <v>55</v>
      </c>
      <c r="V52" s="60" t="s">
        <v>189</v>
      </c>
      <c r="W52" s="60" t="s">
        <v>189</v>
      </c>
      <c r="X52" s="27" t="s">
        <v>55</v>
      </c>
      <c r="Y52" s="60" t="s">
        <v>189</v>
      </c>
      <c r="Z52" s="60" t="s">
        <v>189</v>
      </c>
      <c r="AA52" s="60" t="s">
        <v>189</v>
      </c>
      <c r="AB52" s="60" t="s">
        <v>189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52"/>
    </row>
    <row r="53" spans="1:40" ht="7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56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56"/>
    </row>
    <row r="55" spans="1:40" ht="17.25" customHeight="1">
      <c r="A55" s="101" t="s">
        <v>173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51" t="s">
        <v>47</v>
      </c>
      <c r="Q55" s="151"/>
      <c r="R55" s="152"/>
      <c r="S55" s="60" t="s">
        <v>208</v>
      </c>
      <c r="T55" s="60" t="s">
        <v>33</v>
      </c>
      <c r="U55" s="60" t="s">
        <v>82</v>
      </c>
      <c r="V55" s="60" t="s">
        <v>189</v>
      </c>
      <c r="W55" s="60" t="s">
        <v>189</v>
      </c>
      <c r="X55" s="60" t="s">
        <v>189</v>
      </c>
      <c r="Y55" s="60" t="s">
        <v>189</v>
      </c>
      <c r="Z55" s="60" t="s">
        <v>189</v>
      </c>
      <c r="AA55" s="60" t="s">
        <v>189</v>
      </c>
      <c r="AB55" s="60" t="s">
        <v>189</v>
      </c>
      <c r="AC55" s="60" t="s">
        <v>189</v>
      </c>
      <c r="AD55" s="60" t="s">
        <v>189</v>
      </c>
      <c r="AE55" s="60" t="s">
        <v>189</v>
      </c>
      <c r="AF55" s="60" t="s">
        <v>189</v>
      </c>
      <c r="AG55" s="60" t="s">
        <v>189</v>
      </c>
      <c r="AH55" s="60" t="s">
        <v>189</v>
      </c>
      <c r="AI55" s="60" t="s">
        <v>189</v>
      </c>
      <c r="AJ55" s="60" t="s">
        <v>189</v>
      </c>
      <c r="AK55" s="60" t="s">
        <v>189</v>
      </c>
      <c r="AL55" s="60" t="s">
        <v>189</v>
      </c>
      <c r="AM55" s="60" t="s">
        <v>189</v>
      </c>
      <c r="AN55" s="60" t="s">
        <v>189</v>
      </c>
    </row>
    <row r="56" spans="1:40" ht="7.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56"/>
    </row>
    <row r="57" spans="1:40" ht="7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56"/>
    </row>
    <row r="58" spans="1:40" ht="17.25" customHeight="1">
      <c r="A58" s="60" t="s">
        <v>189</v>
      </c>
      <c r="B58" s="60" t="s">
        <v>189</v>
      </c>
      <c r="C58" s="60" t="s">
        <v>189</v>
      </c>
      <c r="D58" s="60" t="s">
        <v>189</v>
      </c>
      <c r="E58" s="60" t="s">
        <v>189</v>
      </c>
      <c r="F58" s="60" t="s">
        <v>189</v>
      </c>
      <c r="G58" s="60" t="s">
        <v>189</v>
      </c>
      <c r="H58" s="60" t="s">
        <v>189</v>
      </c>
      <c r="I58" s="60" t="s">
        <v>189</v>
      </c>
      <c r="J58" s="60" t="s">
        <v>189</v>
      </c>
      <c r="K58" s="60" t="s">
        <v>189</v>
      </c>
      <c r="L58" s="60" t="s">
        <v>189</v>
      </c>
      <c r="M58" s="60" t="s">
        <v>189</v>
      </c>
      <c r="N58" s="60" t="s">
        <v>189</v>
      </c>
      <c r="O58" s="60" t="s">
        <v>189</v>
      </c>
      <c r="P58" s="60" t="s">
        <v>189</v>
      </c>
      <c r="Q58" s="60" t="s">
        <v>189</v>
      </c>
      <c r="R58" s="60" t="s">
        <v>189</v>
      </c>
      <c r="S58" s="60" t="s">
        <v>189</v>
      </c>
      <c r="T58" s="60" t="s">
        <v>189</v>
      </c>
      <c r="U58" s="60" t="s">
        <v>189</v>
      </c>
      <c r="V58" s="60" t="s">
        <v>189</v>
      </c>
      <c r="W58" s="60" t="s">
        <v>189</v>
      </c>
      <c r="X58" s="60" t="s">
        <v>189</v>
      </c>
      <c r="Y58" s="60" t="s">
        <v>189</v>
      </c>
      <c r="Z58" s="60" t="s">
        <v>189</v>
      </c>
      <c r="AA58" s="60" t="s">
        <v>189</v>
      </c>
      <c r="AB58" s="60" t="s">
        <v>189</v>
      </c>
      <c r="AC58" s="60" t="s">
        <v>189</v>
      </c>
      <c r="AD58" s="60" t="s">
        <v>189</v>
      </c>
      <c r="AE58" s="60" t="s">
        <v>189</v>
      </c>
      <c r="AF58" s="60" t="s">
        <v>189</v>
      </c>
      <c r="AG58" s="60" t="s">
        <v>189</v>
      </c>
      <c r="AH58" s="60" t="s">
        <v>189</v>
      </c>
      <c r="AI58" s="60" t="s">
        <v>189</v>
      </c>
      <c r="AJ58" s="60" t="s">
        <v>189</v>
      </c>
      <c r="AK58" s="60" t="s">
        <v>189</v>
      </c>
      <c r="AL58" s="60" t="s">
        <v>189</v>
      </c>
      <c r="AM58" s="60" t="s">
        <v>189</v>
      </c>
      <c r="AN58" s="60" t="s">
        <v>189</v>
      </c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2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2"/>
      <c r="AE59" s="34"/>
      <c r="AF59" s="34"/>
      <c r="AG59" s="34"/>
      <c r="AH59" s="34"/>
      <c r="AI59" s="34"/>
      <c r="AJ59" s="34"/>
      <c r="AK59" s="34"/>
      <c r="AL59" s="34"/>
      <c r="AM59" s="34"/>
      <c r="AN59" s="54"/>
    </row>
    <row r="60" spans="1:40" ht="17.25" customHeight="1">
      <c r="A60" s="60" t="s">
        <v>189</v>
      </c>
      <c r="B60" s="60" t="s">
        <v>189</v>
      </c>
      <c r="C60" s="60" t="s">
        <v>189</v>
      </c>
      <c r="D60" s="60" t="s">
        <v>189</v>
      </c>
      <c r="E60" s="60" t="s">
        <v>189</v>
      </c>
      <c r="F60" s="60" t="s">
        <v>189</v>
      </c>
      <c r="G60" s="60" t="s">
        <v>189</v>
      </c>
      <c r="H60" s="60" t="s">
        <v>189</v>
      </c>
      <c r="I60" s="60" t="s">
        <v>189</v>
      </c>
      <c r="J60" s="60" t="s">
        <v>189</v>
      </c>
      <c r="K60" s="60" t="s">
        <v>189</v>
      </c>
      <c r="L60" s="60" t="s">
        <v>189</v>
      </c>
      <c r="M60" s="60" t="s">
        <v>189</v>
      </c>
      <c r="N60" s="60" t="s">
        <v>189</v>
      </c>
      <c r="O60" s="60" t="s">
        <v>189</v>
      </c>
      <c r="P60" s="60" t="s">
        <v>189</v>
      </c>
      <c r="Q60" s="60" t="s">
        <v>189</v>
      </c>
      <c r="R60" s="60" t="s">
        <v>189</v>
      </c>
      <c r="S60" s="60" t="s">
        <v>189</v>
      </c>
      <c r="T60" s="60" t="s">
        <v>189</v>
      </c>
      <c r="U60" s="60" t="s">
        <v>189</v>
      </c>
      <c r="V60" s="60" t="s">
        <v>189</v>
      </c>
      <c r="W60" s="60" t="s">
        <v>189</v>
      </c>
      <c r="X60" s="60" t="s">
        <v>189</v>
      </c>
      <c r="Y60" s="60" t="s">
        <v>189</v>
      </c>
      <c r="Z60" s="60" t="s">
        <v>189</v>
      </c>
      <c r="AA60" s="60" t="s">
        <v>189</v>
      </c>
      <c r="AB60" s="60" t="s">
        <v>189</v>
      </c>
      <c r="AC60" s="60" t="s">
        <v>189</v>
      </c>
      <c r="AD60" s="60" t="s">
        <v>189</v>
      </c>
      <c r="AE60" s="60" t="s">
        <v>189</v>
      </c>
      <c r="AF60" s="60" t="s">
        <v>189</v>
      </c>
      <c r="AG60" s="60" t="s">
        <v>189</v>
      </c>
      <c r="AH60" s="60" t="s">
        <v>189</v>
      </c>
      <c r="AI60" s="60" t="s">
        <v>189</v>
      </c>
      <c r="AJ60" s="60" t="s">
        <v>189</v>
      </c>
      <c r="AK60" s="60" t="s">
        <v>189</v>
      </c>
      <c r="AL60" s="60" t="s">
        <v>189</v>
      </c>
      <c r="AM60" s="60" t="s">
        <v>189</v>
      </c>
      <c r="AN60" s="60" t="s">
        <v>189</v>
      </c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2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2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7.25" customHeight="1">
      <c r="A62" s="101" t="s">
        <v>174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51" t="s">
        <v>48</v>
      </c>
      <c r="Q62" s="151"/>
      <c r="R62" s="152"/>
      <c r="S62" s="60" t="s">
        <v>33</v>
      </c>
      <c r="T62" s="60" t="s">
        <v>98</v>
      </c>
      <c r="U62" s="27" t="s">
        <v>55</v>
      </c>
      <c r="V62" s="60" t="s">
        <v>34</v>
      </c>
      <c r="W62" s="60" t="s">
        <v>34</v>
      </c>
      <c r="X62" s="27" t="s">
        <v>55</v>
      </c>
      <c r="Y62" s="60" t="s">
        <v>82</v>
      </c>
      <c r="Z62" s="60" t="s">
        <v>33</v>
      </c>
      <c r="AA62" s="60" t="s">
        <v>34</v>
      </c>
      <c r="AB62" s="60" t="s">
        <v>208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7.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32"/>
      <c r="Q63" s="32"/>
      <c r="R63" s="32"/>
      <c r="S63" s="32"/>
      <c r="T63" s="35"/>
      <c r="U63" s="32"/>
      <c r="V63" s="35"/>
      <c r="W63" s="35"/>
      <c r="X63" s="32"/>
      <c r="Y63" s="35"/>
      <c r="Z63" s="35"/>
      <c r="AA63" s="35"/>
      <c r="AB63" s="35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ht="17.25" customHeight="1">
      <c r="A65" s="101" t="s">
        <v>175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51" t="s">
        <v>69</v>
      </c>
      <c r="Q65" s="151"/>
      <c r="R65" s="152"/>
      <c r="S65" s="60" t="s">
        <v>189</v>
      </c>
      <c r="T65" s="60" t="s">
        <v>189</v>
      </c>
      <c r="U65" s="27" t="s">
        <v>55</v>
      </c>
      <c r="V65" s="60" t="s">
        <v>189</v>
      </c>
      <c r="W65" s="60" t="s">
        <v>189</v>
      </c>
      <c r="X65" s="27" t="s">
        <v>55</v>
      </c>
      <c r="Y65" s="60" t="s">
        <v>189</v>
      </c>
      <c r="Z65" s="60" t="s">
        <v>189</v>
      </c>
      <c r="AA65" s="60" t="s">
        <v>189</v>
      </c>
      <c r="AB65" s="60" t="s">
        <v>189</v>
      </c>
      <c r="AC65" s="36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7.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2:40" ht="28.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</row>
    <row r="68" spans="2:39" ht="3" customHeight="1">
      <c r="B68" s="153" t="s">
        <v>176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</row>
    <row r="69" spans="2:39" ht="3" customHeight="1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</row>
    <row r="70" spans="2:39" ht="3" customHeight="1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</row>
    <row r="71" spans="2:39" ht="3" customHeight="1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</row>
    <row r="72" spans="2:39" ht="3" customHeight="1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</row>
    <row r="73" spans="2:39" ht="3" customHeight="1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</row>
    <row r="74" spans="2:39" ht="3" customHeight="1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</row>
    <row r="75" spans="2:39" ht="3" customHeight="1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</row>
    <row r="76" spans="1:40" ht="14.25" customHeight="1">
      <c r="A76" s="6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6"/>
    </row>
    <row r="77" ht="1.5" customHeight="1"/>
  </sheetData>
  <sheetProtection/>
  <mergeCells count="67">
    <mergeCell ref="B67:AN67"/>
    <mergeCell ref="B68:AM76"/>
    <mergeCell ref="A55:O56"/>
    <mergeCell ref="P55:R55"/>
    <mergeCell ref="A62:O63"/>
    <mergeCell ref="P62:R62"/>
    <mergeCell ref="A65:O66"/>
    <mergeCell ref="P65:R65"/>
    <mergeCell ref="A46:O47"/>
    <mergeCell ref="P46:R46"/>
    <mergeCell ref="A49:O50"/>
    <mergeCell ref="P49:R49"/>
    <mergeCell ref="A52:O53"/>
    <mergeCell ref="P52:R52"/>
    <mergeCell ref="A35:O35"/>
    <mergeCell ref="P35:R35"/>
    <mergeCell ref="A37:O37"/>
    <mergeCell ref="P37:R37"/>
    <mergeCell ref="A39:O40"/>
    <mergeCell ref="P39:R39"/>
    <mergeCell ref="A17:O17"/>
    <mergeCell ref="P17:R17"/>
    <mergeCell ref="A18:O18"/>
    <mergeCell ref="A19:O19"/>
    <mergeCell ref="P19:R19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1"/>
  <sheetViews>
    <sheetView showGridLines="0" view="pageBreakPreview" zoomScaleSheetLayoutView="100" zoomScalePageLayoutView="0" workbookViewId="0" topLeftCell="A16">
      <selection activeCell="AK40" sqref="AK40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14" t="s">
        <v>32</v>
      </c>
      <c r="W4" s="115"/>
      <c r="X4" s="60" t="s">
        <v>33</v>
      </c>
      <c r="Y4" s="60" t="s">
        <v>33</v>
      </c>
      <c r="Z4" s="60" t="s">
        <v>155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60" t="s">
        <v>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1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37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7.25" customHeight="1">
      <c r="A13" s="101" t="s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1" t="s">
        <v>70</v>
      </c>
      <c r="Q13" s="151"/>
      <c r="R13" s="151"/>
      <c r="S13" s="60" t="s">
        <v>154</v>
      </c>
      <c r="T13" s="60" t="s">
        <v>154</v>
      </c>
      <c r="U13" s="60" t="s">
        <v>33</v>
      </c>
      <c r="V13" s="60" t="s">
        <v>156</v>
      </c>
      <c r="W13" s="60" t="s">
        <v>34</v>
      </c>
      <c r="X13" s="60" t="s">
        <v>82</v>
      </c>
      <c r="Y13" s="60" t="s">
        <v>83</v>
      </c>
      <c r="Z13" s="60" t="s">
        <v>99</v>
      </c>
      <c r="AA13" s="60" t="s">
        <v>98</v>
      </c>
      <c r="AB13" s="60" t="s">
        <v>154</v>
      </c>
      <c r="AC13" s="60" t="s">
        <v>189</v>
      </c>
      <c r="AD13" s="60" t="s">
        <v>189</v>
      </c>
      <c r="AE13" s="27" t="s">
        <v>108</v>
      </c>
      <c r="AF13" s="60" t="s">
        <v>154</v>
      </c>
      <c r="AG13" s="60" t="s">
        <v>154</v>
      </c>
      <c r="AH13" s="60" t="s">
        <v>33</v>
      </c>
      <c r="AI13" s="60" t="s">
        <v>156</v>
      </c>
      <c r="AJ13" s="60" t="s">
        <v>33</v>
      </c>
      <c r="AK13" s="60" t="s">
        <v>34</v>
      </c>
      <c r="AL13" s="60" t="s">
        <v>33</v>
      </c>
      <c r="AM13" s="60" t="s">
        <v>33</v>
      </c>
      <c r="AN13" s="60" t="s">
        <v>34</v>
      </c>
    </row>
    <row r="14" spans="1:40" ht="43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56"/>
    </row>
    <row r="15" spans="1:40" ht="17.25" customHeight="1">
      <c r="A15" s="101" t="s">
        <v>182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51" t="s">
        <v>71</v>
      </c>
      <c r="Q15" s="151"/>
      <c r="R15" s="151"/>
      <c r="S15" s="60" t="s">
        <v>189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41" t="s">
        <v>108</v>
      </c>
      <c r="AF15" s="60" t="s">
        <v>189</v>
      </c>
      <c r="AG15" s="60" t="s">
        <v>189</v>
      </c>
      <c r="AH15" s="60" t="s">
        <v>189</v>
      </c>
      <c r="AI15" s="60" t="s">
        <v>189</v>
      </c>
      <c r="AJ15" s="60" t="s">
        <v>189</v>
      </c>
      <c r="AK15" s="60" t="s">
        <v>189</v>
      </c>
      <c r="AL15" s="60" t="s">
        <v>189</v>
      </c>
      <c r="AM15" s="60" t="s">
        <v>189</v>
      </c>
      <c r="AN15" s="60" t="s">
        <v>189</v>
      </c>
    </row>
    <row r="16" spans="1:40" ht="7.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54"/>
      <c r="Q16" s="154"/>
      <c r="R16" s="154"/>
      <c r="S16" s="32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56"/>
    </row>
    <row r="17" spans="1:40" ht="43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3"/>
      <c r="U17" s="32"/>
      <c r="V17" s="33"/>
      <c r="W17" s="33"/>
      <c r="X17" s="32"/>
      <c r="Y17" s="33"/>
      <c r="Z17" s="33"/>
      <c r="AA17" s="32"/>
      <c r="AB17" s="33"/>
      <c r="AC17" s="33"/>
      <c r="AD17" s="32"/>
      <c r="AE17" s="33"/>
      <c r="AF17" s="33"/>
      <c r="AG17" s="32"/>
      <c r="AH17" s="33"/>
      <c r="AI17" s="33"/>
      <c r="AJ17" s="32"/>
      <c r="AK17" s="33"/>
      <c r="AL17" s="33"/>
      <c r="AM17" s="32"/>
      <c r="AN17" s="56"/>
    </row>
    <row r="18" spans="1:40" ht="17.25" customHeight="1">
      <c r="A18" s="154" t="s">
        <v>2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1" t="s">
        <v>72</v>
      </c>
      <c r="Q18" s="151"/>
      <c r="R18" s="152"/>
      <c r="S18" s="60" t="s">
        <v>189</v>
      </c>
      <c r="T18" s="60" t="s">
        <v>189</v>
      </c>
      <c r="U18" s="60" t="s">
        <v>189</v>
      </c>
      <c r="V18" s="60" t="s">
        <v>189</v>
      </c>
      <c r="W18" s="60" t="s">
        <v>189</v>
      </c>
      <c r="X18" s="60" t="s">
        <v>189</v>
      </c>
      <c r="Y18" s="60" t="s">
        <v>189</v>
      </c>
      <c r="Z18" s="60" t="s">
        <v>189</v>
      </c>
      <c r="AA18" s="60" t="s">
        <v>189</v>
      </c>
      <c r="AB18" s="60" t="s">
        <v>189</v>
      </c>
      <c r="AC18" s="60" t="s">
        <v>189</v>
      </c>
      <c r="AD18" s="60" t="s">
        <v>189</v>
      </c>
      <c r="AE18" s="60" t="s">
        <v>189</v>
      </c>
      <c r="AF18" s="60" t="s">
        <v>189</v>
      </c>
      <c r="AG18" s="60" t="s">
        <v>189</v>
      </c>
      <c r="AH18" s="60" t="s">
        <v>189</v>
      </c>
      <c r="AI18" s="60" t="s">
        <v>189</v>
      </c>
      <c r="AJ18" s="60" t="s">
        <v>189</v>
      </c>
      <c r="AK18" s="60" t="s">
        <v>189</v>
      </c>
      <c r="AL18" s="60" t="s">
        <v>189</v>
      </c>
      <c r="AM18" s="60" t="s">
        <v>189</v>
      </c>
      <c r="AN18" s="60" t="s">
        <v>189</v>
      </c>
    </row>
    <row r="19" spans="1:40" ht="7.5" customHeight="1">
      <c r="A19" s="22"/>
      <c r="B19" s="22"/>
      <c r="C19" s="22"/>
      <c r="D19" s="22"/>
      <c r="E19" s="22"/>
      <c r="F19" s="22"/>
      <c r="G19" s="22"/>
      <c r="H19" s="2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2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2"/>
      <c r="AE19" s="34"/>
      <c r="AF19" s="34"/>
      <c r="AG19" s="34"/>
      <c r="AH19" s="34"/>
      <c r="AI19" s="34"/>
      <c r="AJ19" s="34"/>
      <c r="AK19" s="34"/>
      <c r="AL19" s="34"/>
      <c r="AM19" s="34"/>
      <c r="AN19" s="54"/>
    </row>
    <row r="20" spans="1:40" ht="17.25" customHeight="1">
      <c r="A20" s="60" t="s">
        <v>189</v>
      </c>
      <c r="B20" s="60" t="s">
        <v>189</v>
      </c>
      <c r="C20" s="60" t="s">
        <v>189</v>
      </c>
      <c r="D20" s="60" t="s">
        <v>189</v>
      </c>
      <c r="E20" s="60" t="s">
        <v>189</v>
      </c>
      <c r="F20" s="60" t="s">
        <v>189</v>
      </c>
      <c r="G20" s="60" t="s">
        <v>189</v>
      </c>
      <c r="H20" s="60" t="s">
        <v>189</v>
      </c>
      <c r="I20" s="60" t="s">
        <v>189</v>
      </c>
      <c r="J20" s="60" t="s">
        <v>189</v>
      </c>
      <c r="K20" s="60" t="s">
        <v>189</v>
      </c>
      <c r="L20" s="60" t="s">
        <v>189</v>
      </c>
      <c r="M20" s="60" t="s">
        <v>189</v>
      </c>
      <c r="N20" s="60" t="s">
        <v>189</v>
      </c>
      <c r="O20" s="60" t="s">
        <v>189</v>
      </c>
      <c r="P20" s="60" t="s">
        <v>189</v>
      </c>
      <c r="Q20" s="60" t="s">
        <v>189</v>
      </c>
      <c r="R20" s="60" t="s">
        <v>189</v>
      </c>
      <c r="S20" s="60" t="s">
        <v>189</v>
      </c>
      <c r="T20" s="60" t="s">
        <v>189</v>
      </c>
      <c r="U20" s="60" t="s">
        <v>189</v>
      </c>
      <c r="V20" s="60" t="s">
        <v>189</v>
      </c>
      <c r="W20" s="60" t="s">
        <v>189</v>
      </c>
      <c r="X20" s="60" t="s">
        <v>189</v>
      </c>
      <c r="Y20" s="60" t="s">
        <v>189</v>
      </c>
      <c r="Z20" s="60" t="s">
        <v>189</v>
      </c>
      <c r="AA20" s="60" t="s">
        <v>189</v>
      </c>
      <c r="AB20" s="60" t="s">
        <v>189</v>
      </c>
      <c r="AC20" s="60" t="s">
        <v>189</v>
      </c>
      <c r="AD20" s="60" t="s">
        <v>189</v>
      </c>
      <c r="AE20" s="60" t="s">
        <v>189</v>
      </c>
      <c r="AF20" s="60" t="s">
        <v>189</v>
      </c>
      <c r="AG20" s="60" t="s">
        <v>189</v>
      </c>
      <c r="AH20" s="60" t="s">
        <v>189</v>
      </c>
      <c r="AI20" s="60" t="s">
        <v>189</v>
      </c>
      <c r="AJ20" s="60" t="s">
        <v>189</v>
      </c>
      <c r="AK20" s="60" t="s">
        <v>189</v>
      </c>
      <c r="AL20" s="60" t="s">
        <v>189</v>
      </c>
      <c r="AM20" s="60" t="s">
        <v>189</v>
      </c>
      <c r="AN20" s="60" t="s">
        <v>189</v>
      </c>
    </row>
    <row r="21" spans="1:40" ht="7.5" customHeight="1">
      <c r="A21" s="22"/>
      <c r="B21" s="22"/>
      <c r="C21" s="22"/>
      <c r="D21" s="22"/>
      <c r="E21" s="22"/>
      <c r="F21" s="22"/>
      <c r="G21" s="22"/>
      <c r="H21" s="2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2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2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ht="17.25" customHeight="1">
      <c r="A22" s="60" t="s">
        <v>189</v>
      </c>
      <c r="B22" s="60" t="s">
        <v>189</v>
      </c>
      <c r="C22" s="60" t="s">
        <v>189</v>
      </c>
      <c r="D22" s="60" t="s">
        <v>189</v>
      </c>
      <c r="E22" s="60" t="s">
        <v>189</v>
      </c>
      <c r="F22" s="60" t="s">
        <v>189</v>
      </c>
      <c r="G22" s="60" t="s">
        <v>189</v>
      </c>
      <c r="H22" s="60" t="s">
        <v>189</v>
      </c>
      <c r="I22" s="60" t="s">
        <v>189</v>
      </c>
      <c r="J22" s="60" t="s">
        <v>189</v>
      </c>
      <c r="K22" s="60" t="s">
        <v>189</v>
      </c>
      <c r="L22" s="60" t="s">
        <v>189</v>
      </c>
      <c r="M22" s="60" t="s">
        <v>189</v>
      </c>
      <c r="N22" s="60" t="s">
        <v>189</v>
      </c>
      <c r="O22" s="60" t="s">
        <v>189</v>
      </c>
      <c r="P22" s="60" t="s">
        <v>189</v>
      </c>
      <c r="Q22" s="60" t="s">
        <v>189</v>
      </c>
      <c r="R22" s="60" t="s">
        <v>189</v>
      </c>
      <c r="S22" s="60" t="s">
        <v>189</v>
      </c>
      <c r="T22" s="60" t="s">
        <v>189</v>
      </c>
      <c r="U22" s="60" t="s">
        <v>189</v>
      </c>
      <c r="V22" s="60" t="s">
        <v>189</v>
      </c>
      <c r="W22" s="60" t="s">
        <v>189</v>
      </c>
      <c r="X22" s="60" t="s">
        <v>189</v>
      </c>
      <c r="Y22" s="60" t="s">
        <v>189</v>
      </c>
      <c r="Z22" s="60" t="s">
        <v>189</v>
      </c>
      <c r="AA22" s="60" t="s">
        <v>189</v>
      </c>
      <c r="AB22" s="60" t="s">
        <v>189</v>
      </c>
      <c r="AC22" s="60" t="s">
        <v>189</v>
      </c>
      <c r="AD22" s="60" t="s">
        <v>189</v>
      </c>
      <c r="AE22" s="60" t="s">
        <v>189</v>
      </c>
      <c r="AF22" s="60" t="s">
        <v>189</v>
      </c>
      <c r="AG22" s="60" t="s">
        <v>189</v>
      </c>
      <c r="AH22" s="60" t="s">
        <v>189</v>
      </c>
      <c r="AI22" s="60" t="s">
        <v>189</v>
      </c>
      <c r="AJ22" s="60" t="s">
        <v>189</v>
      </c>
      <c r="AK22" s="60" t="s">
        <v>189</v>
      </c>
      <c r="AL22" s="60" t="s">
        <v>189</v>
      </c>
      <c r="AM22" s="60" t="s">
        <v>189</v>
      </c>
      <c r="AN22" s="60" t="s">
        <v>189</v>
      </c>
    </row>
    <row r="23" spans="1:40" ht="7.5" customHeight="1">
      <c r="A23" s="22"/>
      <c r="B23" s="22"/>
      <c r="C23" s="22"/>
      <c r="D23" s="22"/>
      <c r="E23" s="22"/>
      <c r="F23" s="22"/>
      <c r="G23" s="22"/>
      <c r="H23" s="22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2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17.25" customHeight="1">
      <c r="A24" s="60" t="s">
        <v>189</v>
      </c>
      <c r="B24" s="60" t="s">
        <v>189</v>
      </c>
      <c r="C24" s="60" t="s">
        <v>189</v>
      </c>
      <c r="D24" s="60" t="s">
        <v>189</v>
      </c>
      <c r="E24" s="60" t="s">
        <v>189</v>
      </c>
      <c r="F24" s="60" t="s">
        <v>189</v>
      </c>
      <c r="G24" s="60" t="s">
        <v>189</v>
      </c>
      <c r="H24" s="60" t="s">
        <v>189</v>
      </c>
      <c r="I24" s="60" t="s">
        <v>189</v>
      </c>
      <c r="J24" s="60" t="s">
        <v>189</v>
      </c>
      <c r="K24" s="60" t="s">
        <v>189</v>
      </c>
      <c r="L24" s="60" t="s">
        <v>189</v>
      </c>
      <c r="M24" s="60" t="s">
        <v>189</v>
      </c>
      <c r="N24" s="60" t="s">
        <v>189</v>
      </c>
      <c r="O24" s="60" t="s">
        <v>189</v>
      </c>
      <c r="P24" s="60" t="s">
        <v>189</v>
      </c>
      <c r="Q24" s="60" t="s">
        <v>189</v>
      </c>
      <c r="R24" s="60" t="s">
        <v>189</v>
      </c>
      <c r="S24" s="60" t="s">
        <v>189</v>
      </c>
      <c r="T24" s="60" t="s">
        <v>189</v>
      </c>
      <c r="U24" s="60" t="s">
        <v>189</v>
      </c>
      <c r="V24" s="60" t="s">
        <v>189</v>
      </c>
      <c r="W24" s="60" t="s">
        <v>189</v>
      </c>
      <c r="X24" s="60" t="s">
        <v>189</v>
      </c>
      <c r="Y24" s="60" t="s">
        <v>189</v>
      </c>
      <c r="Z24" s="60" t="s">
        <v>189</v>
      </c>
      <c r="AA24" s="60" t="s">
        <v>189</v>
      </c>
      <c r="AB24" s="60" t="s">
        <v>189</v>
      </c>
      <c r="AC24" s="60" t="s">
        <v>189</v>
      </c>
      <c r="AD24" s="60" t="s">
        <v>189</v>
      </c>
      <c r="AE24" s="60" t="s">
        <v>189</v>
      </c>
      <c r="AF24" s="60" t="s">
        <v>189</v>
      </c>
      <c r="AG24" s="60" t="s">
        <v>189</v>
      </c>
      <c r="AH24" s="60" t="s">
        <v>189</v>
      </c>
      <c r="AI24" s="60" t="s">
        <v>189</v>
      </c>
      <c r="AJ24" s="60" t="s">
        <v>189</v>
      </c>
      <c r="AK24" s="60" t="s">
        <v>189</v>
      </c>
      <c r="AL24" s="60" t="s">
        <v>189</v>
      </c>
      <c r="AM24" s="60" t="s">
        <v>189</v>
      </c>
      <c r="AN24" s="60" t="s">
        <v>189</v>
      </c>
    </row>
    <row r="25" spans="1:40" ht="7.5" customHeight="1">
      <c r="A25" s="22"/>
      <c r="B25" s="22"/>
      <c r="C25" s="22"/>
      <c r="D25" s="22"/>
      <c r="E25" s="22"/>
      <c r="F25" s="22"/>
      <c r="G25" s="22"/>
      <c r="H25" s="2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2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2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17.25" customHeight="1">
      <c r="A26" s="60" t="s">
        <v>189</v>
      </c>
      <c r="B26" s="60" t="s">
        <v>189</v>
      </c>
      <c r="C26" s="60" t="s">
        <v>189</v>
      </c>
      <c r="D26" s="60" t="s">
        <v>189</v>
      </c>
      <c r="E26" s="60" t="s">
        <v>189</v>
      </c>
      <c r="F26" s="60" t="s">
        <v>189</v>
      </c>
      <c r="G26" s="60" t="s">
        <v>189</v>
      </c>
      <c r="H26" s="60" t="s">
        <v>189</v>
      </c>
      <c r="I26" s="60" t="s">
        <v>189</v>
      </c>
      <c r="J26" s="60" t="s">
        <v>189</v>
      </c>
      <c r="K26" s="60" t="s">
        <v>189</v>
      </c>
      <c r="L26" s="60" t="s">
        <v>189</v>
      </c>
      <c r="M26" s="60" t="s">
        <v>189</v>
      </c>
      <c r="N26" s="60" t="s">
        <v>189</v>
      </c>
      <c r="O26" s="60" t="s">
        <v>189</v>
      </c>
      <c r="P26" s="60" t="s">
        <v>189</v>
      </c>
      <c r="Q26" s="60" t="s">
        <v>189</v>
      </c>
      <c r="R26" s="60" t="s">
        <v>189</v>
      </c>
      <c r="S26" s="60" t="s">
        <v>189</v>
      </c>
      <c r="T26" s="60" t="s">
        <v>189</v>
      </c>
      <c r="U26" s="60" t="s">
        <v>189</v>
      </c>
      <c r="V26" s="60" t="s">
        <v>189</v>
      </c>
      <c r="W26" s="60" t="s">
        <v>189</v>
      </c>
      <c r="X26" s="60" t="s">
        <v>189</v>
      </c>
      <c r="Y26" s="60" t="s">
        <v>189</v>
      </c>
      <c r="Z26" s="60" t="s">
        <v>189</v>
      </c>
      <c r="AA26" s="60" t="s">
        <v>189</v>
      </c>
      <c r="AB26" s="60" t="s">
        <v>189</v>
      </c>
      <c r="AC26" s="60" t="s">
        <v>189</v>
      </c>
      <c r="AD26" s="60" t="s">
        <v>189</v>
      </c>
      <c r="AE26" s="60" t="s">
        <v>189</v>
      </c>
      <c r="AF26" s="60" t="s">
        <v>189</v>
      </c>
      <c r="AG26" s="60" t="s">
        <v>189</v>
      </c>
      <c r="AH26" s="60" t="s">
        <v>189</v>
      </c>
      <c r="AI26" s="60" t="s">
        <v>189</v>
      </c>
      <c r="AJ26" s="60" t="s">
        <v>189</v>
      </c>
      <c r="AK26" s="60" t="s">
        <v>189</v>
      </c>
      <c r="AL26" s="60" t="s">
        <v>189</v>
      </c>
      <c r="AM26" s="60" t="s">
        <v>189</v>
      </c>
      <c r="AN26" s="60" t="s">
        <v>189</v>
      </c>
    </row>
    <row r="27" spans="1:40" ht="7.5" customHeight="1">
      <c r="A27" s="22"/>
      <c r="B27" s="22"/>
      <c r="C27" s="22"/>
      <c r="D27" s="22"/>
      <c r="E27" s="22"/>
      <c r="F27" s="22"/>
      <c r="G27" s="22"/>
      <c r="H27" s="2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2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2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17.25" customHeight="1">
      <c r="A28" s="60" t="s">
        <v>189</v>
      </c>
      <c r="B28" s="60" t="s">
        <v>189</v>
      </c>
      <c r="C28" s="60" t="s">
        <v>189</v>
      </c>
      <c r="D28" s="60" t="s">
        <v>189</v>
      </c>
      <c r="E28" s="60" t="s">
        <v>189</v>
      </c>
      <c r="F28" s="60" t="s">
        <v>189</v>
      </c>
      <c r="G28" s="60" t="s">
        <v>189</v>
      </c>
      <c r="H28" s="60" t="s">
        <v>189</v>
      </c>
      <c r="I28" s="60" t="s">
        <v>189</v>
      </c>
      <c r="J28" s="60" t="s">
        <v>189</v>
      </c>
      <c r="K28" s="60" t="s">
        <v>189</v>
      </c>
      <c r="L28" s="60" t="s">
        <v>189</v>
      </c>
      <c r="M28" s="60" t="s">
        <v>189</v>
      </c>
      <c r="N28" s="60" t="s">
        <v>189</v>
      </c>
      <c r="O28" s="60" t="s">
        <v>189</v>
      </c>
      <c r="P28" s="60" t="s">
        <v>189</v>
      </c>
      <c r="Q28" s="60" t="s">
        <v>189</v>
      </c>
      <c r="R28" s="60" t="s">
        <v>189</v>
      </c>
      <c r="S28" s="60" t="s">
        <v>189</v>
      </c>
      <c r="T28" s="60" t="s">
        <v>189</v>
      </c>
      <c r="U28" s="60" t="s">
        <v>189</v>
      </c>
      <c r="V28" s="60" t="s">
        <v>189</v>
      </c>
      <c r="W28" s="60" t="s">
        <v>189</v>
      </c>
      <c r="X28" s="60" t="s">
        <v>189</v>
      </c>
      <c r="Y28" s="60" t="s">
        <v>189</v>
      </c>
      <c r="Z28" s="60" t="s">
        <v>189</v>
      </c>
      <c r="AA28" s="60" t="s">
        <v>189</v>
      </c>
      <c r="AB28" s="60" t="s">
        <v>189</v>
      </c>
      <c r="AC28" s="60" t="s">
        <v>189</v>
      </c>
      <c r="AD28" s="60" t="s">
        <v>189</v>
      </c>
      <c r="AE28" s="60" t="s">
        <v>189</v>
      </c>
      <c r="AF28" s="60" t="s">
        <v>189</v>
      </c>
      <c r="AG28" s="60" t="s">
        <v>189</v>
      </c>
      <c r="AH28" s="60" t="s">
        <v>189</v>
      </c>
      <c r="AI28" s="60" t="s">
        <v>189</v>
      </c>
      <c r="AJ28" s="60" t="s">
        <v>189</v>
      </c>
      <c r="AK28" s="60" t="s">
        <v>189</v>
      </c>
      <c r="AL28" s="60" t="s">
        <v>189</v>
      </c>
      <c r="AM28" s="60" t="s">
        <v>189</v>
      </c>
      <c r="AN28" s="60" t="s">
        <v>189</v>
      </c>
    </row>
    <row r="29" spans="1:40" ht="7.5" customHeight="1">
      <c r="A29" s="22"/>
      <c r="B29" s="22"/>
      <c r="C29" s="22"/>
      <c r="D29" s="22"/>
      <c r="E29" s="22"/>
      <c r="F29" s="22"/>
      <c r="G29" s="22"/>
      <c r="H29" s="2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2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2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17.25" customHeight="1">
      <c r="A30" s="60" t="s">
        <v>189</v>
      </c>
      <c r="B30" s="60" t="s">
        <v>189</v>
      </c>
      <c r="C30" s="60" t="s">
        <v>189</v>
      </c>
      <c r="D30" s="60" t="s">
        <v>189</v>
      </c>
      <c r="E30" s="60" t="s">
        <v>189</v>
      </c>
      <c r="F30" s="60" t="s">
        <v>189</v>
      </c>
      <c r="G30" s="60" t="s">
        <v>189</v>
      </c>
      <c r="H30" s="60" t="s">
        <v>189</v>
      </c>
      <c r="I30" s="60" t="s">
        <v>189</v>
      </c>
      <c r="J30" s="60" t="s">
        <v>189</v>
      </c>
      <c r="K30" s="60" t="s">
        <v>189</v>
      </c>
      <c r="L30" s="60" t="s">
        <v>189</v>
      </c>
      <c r="M30" s="60" t="s">
        <v>189</v>
      </c>
      <c r="N30" s="60" t="s">
        <v>189</v>
      </c>
      <c r="O30" s="60" t="s">
        <v>189</v>
      </c>
      <c r="P30" s="60" t="s">
        <v>189</v>
      </c>
      <c r="Q30" s="60" t="s">
        <v>189</v>
      </c>
      <c r="R30" s="60" t="s">
        <v>189</v>
      </c>
      <c r="S30" s="60" t="s">
        <v>189</v>
      </c>
      <c r="T30" s="60" t="s">
        <v>189</v>
      </c>
      <c r="U30" s="60" t="s">
        <v>189</v>
      </c>
      <c r="V30" s="60" t="s">
        <v>189</v>
      </c>
      <c r="W30" s="60" t="s">
        <v>189</v>
      </c>
      <c r="X30" s="60" t="s">
        <v>189</v>
      </c>
      <c r="Y30" s="60" t="s">
        <v>189</v>
      </c>
      <c r="Z30" s="60" t="s">
        <v>189</v>
      </c>
      <c r="AA30" s="60" t="s">
        <v>189</v>
      </c>
      <c r="AB30" s="60" t="s">
        <v>189</v>
      </c>
      <c r="AC30" s="60" t="s">
        <v>189</v>
      </c>
      <c r="AD30" s="60" t="s">
        <v>189</v>
      </c>
      <c r="AE30" s="60" t="s">
        <v>189</v>
      </c>
      <c r="AF30" s="60" t="s">
        <v>189</v>
      </c>
      <c r="AG30" s="60" t="s">
        <v>189</v>
      </c>
      <c r="AH30" s="60" t="s">
        <v>189</v>
      </c>
      <c r="AI30" s="60" t="s">
        <v>189</v>
      </c>
      <c r="AJ30" s="60" t="s">
        <v>189</v>
      </c>
      <c r="AK30" s="60" t="s">
        <v>189</v>
      </c>
      <c r="AL30" s="60" t="s">
        <v>189</v>
      </c>
      <c r="AM30" s="60" t="s">
        <v>189</v>
      </c>
      <c r="AN30" s="60" t="s">
        <v>189</v>
      </c>
    </row>
    <row r="31" spans="1:40" ht="43.5" customHeight="1">
      <c r="A31" s="22"/>
      <c r="B31" s="22"/>
      <c r="C31" s="22"/>
      <c r="D31" s="22"/>
      <c r="E31" s="22"/>
      <c r="F31" s="22"/>
      <c r="G31" s="22"/>
      <c r="H31" s="22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2"/>
      <c r="T31" s="34"/>
      <c r="U31" s="35"/>
      <c r="V31" s="35"/>
      <c r="W31" s="35"/>
      <c r="X31" s="35"/>
      <c r="Y31" s="35"/>
      <c r="Z31" s="35"/>
      <c r="AA31" s="35"/>
      <c r="AB31" s="35"/>
      <c r="AC31" s="35"/>
      <c r="AD31" s="32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7.25" customHeight="1">
      <c r="A32" s="154" t="s">
        <v>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1" t="s">
        <v>73</v>
      </c>
      <c r="Q32" s="151"/>
      <c r="R32" s="151"/>
      <c r="S32" s="60" t="s">
        <v>208</v>
      </c>
      <c r="T32" s="60" t="s">
        <v>98</v>
      </c>
      <c r="U32" s="60" t="s">
        <v>83</v>
      </c>
      <c r="V32" s="19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43.5" customHeight="1">
      <c r="A33" s="22"/>
      <c r="B33" s="22"/>
      <c r="C33" s="22"/>
      <c r="D33" s="22"/>
      <c r="E33" s="22"/>
      <c r="F33" s="22"/>
      <c r="G33" s="22"/>
      <c r="H33" s="2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ht="17.25" customHeight="1">
      <c r="A34" s="159" t="s">
        <v>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1" t="s">
        <v>74</v>
      </c>
      <c r="Q34" s="151"/>
      <c r="R34" s="152"/>
      <c r="S34" s="60" t="s">
        <v>82</v>
      </c>
      <c r="T34" s="60" t="s">
        <v>83</v>
      </c>
      <c r="U34" s="60" t="s">
        <v>208</v>
      </c>
      <c r="V34" s="60" t="s">
        <v>33</v>
      </c>
      <c r="W34" s="60" t="s">
        <v>33</v>
      </c>
      <c r="X34" s="60" t="s">
        <v>33</v>
      </c>
      <c r="Y34" s="60" t="s">
        <v>189</v>
      </c>
      <c r="Z34" s="60" t="s">
        <v>189</v>
      </c>
      <c r="AA34" s="60" t="s">
        <v>189</v>
      </c>
      <c r="AB34" s="60" t="s">
        <v>189</v>
      </c>
      <c r="AC34" s="60" t="s">
        <v>189</v>
      </c>
      <c r="AD34" s="60" t="s">
        <v>189</v>
      </c>
      <c r="AE34" s="60" t="s">
        <v>189</v>
      </c>
      <c r="AF34" s="60" t="s">
        <v>189</v>
      </c>
      <c r="AG34" s="60" t="s">
        <v>189</v>
      </c>
      <c r="AH34" s="60" t="s">
        <v>189</v>
      </c>
      <c r="AI34" s="60" t="s">
        <v>189</v>
      </c>
      <c r="AJ34" s="27" t="s">
        <v>55</v>
      </c>
      <c r="AK34" s="60" t="s">
        <v>33</v>
      </c>
      <c r="AL34" s="60" t="s">
        <v>33</v>
      </c>
      <c r="AM34" s="19"/>
      <c r="AN34" s="25"/>
    </row>
    <row r="35" spans="1:40" ht="28.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ht="43.5" customHeight="1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40"/>
      <c r="L36" s="40"/>
      <c r="M36" s="40"/>
      <c r="N36" s="40"/>
      <c r="O36" s="40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159" t="s">
        <v>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1" t="s">
        <v>75</v>
      </c>
      <c r="Q37" s="151"/>
      <c r="R37" s="152"/>
      <c r="S37" s="60" t="s">
        <v>83</v>
      </c>
      <c r="T37" s="60" t="s">
        <v>208</v>
      </c>
      <c r="U37" s="60" t="s">
        <v>33</v>
      </c>
      <c r="V37" s="60" t="s">
        <v>33</v>
      </c>
      <c r="W37" s="60" t="s">
        <v>33</v>
      </c>
      <c r="X37" s="60" t="s">
        <v>189</v>
      </c>
      <c r="Y37" s="60" t="s">
        <v>189</v>
      </c>
      <c r="Z37" s="60" t="s">
        <v>189</v>
      </c>
      <c r="AA37" s="60" t="s">
        <v>189</v>
      </c>
      <c r="AB37" s="60" t="s">
        <v>189</v>
      </c>
      <c r="AC37" s="60" t="s">
        <v>189</v>
      </c>
      <c r="AD37" s="60" t="s">
        <v>189</v>
      </c>
      <c r="AE37" s="60" t="s">
        <v>189</v>
      </c>
      <c r="AF37" s="60" t="s">
        <v>189</v>
      </c>
      <c r="AG37" s="60" t="s">
        <v>189</v>
      </c>
      <c r="AH37" s="60" t="s">
        <v>189</v>
      </c>
      <c r="AI37" s="60" t="s">
        <v>189</v>
      </c>
      <c r="AJ37" s="27" t="s">
        <v>55</v>
      </c>
      <c r="AK37" s="60" t="s">
        <v>33</v>
      </c>
      <c r="AL37" s="60" t="s">
        <v>33</v>
      </c>
      <c r="AM37" s="19"/>
      <c r="AN37" s="25"/>
    </row>
    <row r="38" spans="1:40" ht="28.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43.5" customHeight="1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40"/>
      <c r="L39" s="40"/>
      <c r="M39" s="40"/>
      <c r="N39" s="40"/>
      <c r="O39" s="40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</row>
    <row r="40" spans="1:40" ht="17.25" customHeight="1">
      <c r="A40" s="159" t="s">
        <v>6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1" t="s">
        <v>76</v>
      </c>
      <c r="Q40" s="151"/>
      <c r="R40" s="152"/>
      <c r="S40" s="60" t="s">
        <v>189</v>
      </c>
      <c r="T40" s="60" t="s">
        <v>189</v>
      </c>
      <c r="U40" s="60" t="s">
        <v>189</v>
      </c>
      <c r="V40" s="60" t="s">
        <v>189</v>
      </c>
      <c r="W40" s="60" t="s">
        <v>189</v>
      </c>
      <c r="X40" s="60" t="s">
        <v>189</v>
      </c>
      <c r="Y40" s="60" t="s">
        <v>189</v>
      </c>
      <c r="Z40" s="60" t="s">
        <v>189</v>
      </c>
      <c r="AA40" s="60" t="s">
        <v>189</v>
      </c>
      <c r="AB40" s="60" t="s">
        <v>189</v>
      </c>
      <c r="AC40" s="60" t="s">
        <v>189</v>
      </c>
      <c r="AD40" s="60" t="s">
        <v>189</v>
      </c>
      <c r="AE40" s="60" t="s">
        <v>189</v>
      </c>
      <c r="AF40" s="60" t="s">
        <v>189</v>
      </c>
      <c r="AG40" s="60" t="s">
        <v>189</v>
      </c>
      <c r="AH40" s="60" t="s">
        <v>189</v>
      </c>
      <c r="AI40" s="60" t="s">
        <v>189</v>
      </c>
      <c r="AJ40" s="27" t="s">
        <v>55</v>
      </c>
      <c r="AK40" s="60" t="s">
        <v>189</v>
      </c>
      <c r="AL40" s="60" t="s">
        <v>189</v>
      </c>
      <c r="AM40" s="19"/>
      <c r="AN40" s="25"/>
    </row>
    <row r="41" spans="1:40" ht="8.2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0" ht="19.5" customHeight="1">
      <c r="A42" s="22"/>
      <c r="B42" s="22"/>
      <c r="C42" s="22"/>
      <c r="D42" s="22"/>
      <c r="E42" s="22"/>
      <c r="F42" s="22"/>
      <c r="G42" s="22"/>
      <c r="H42" s="2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spans="31:40" ht="9.75" customHeight="1"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2:40" ht="28.5" customHeigh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</row>
    <row r="45" spans="2:39" ht="3" customHeight="1">
      <c r="B45" s="153" t="s">
        <v>7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</row>
    <row r="46" spans="2:39" ht="3" customHeight="1"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2:39" ht="3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</row>
    <row r="48" spans="2:39" ht="3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</row>
    <row r="49" spans="2:39" ht="3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</row>
    <row r="50" spans="2:39" ht="3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</row>
    <row r="51" spans="1:40" ht="14.25" customHeight="1">
      <c r="A51" s="6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6"/>
    </row>
    <row r="52" ht="1.5" customHeight="1"/>
  </sheetData>
  <sheetProtection/>
  <mergeCells count="50">
    <mergeCell ref="A40:O41"/>
    <mergeCell ref="P40:R40"/>
    <mergeCell ref="B44:AN44"/>
    <mergeCell ref="B45:AM51"/>
    <mergeCell ref="A32:O32"/>
    <mergeCell ref="P32:R32"/>
    <mergeCell ref="A34:O35"/>
    <mergeCell ref="P34:R34"/>
    <mergeCell ref="A37:O38"/>
    <mergeCell ref="P37:R37"/>
    <mergeCell ref="A13:O13"/>
    <mergeCell ref="P13:R13"/>
    <mergeCell ref="A15:O16"/>
    <mergeCell ref="P15:R15"/>
    <mergeCell ref="P16:R16"/>
    <mergeCell ref="A18:O18"/>
    <mergeCell ref="P18:R18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76"/>
  <sheetViews>
    <sheetView showGridLines="0" view="pageBreakPreview" zoomScaleSheetLayoutView="100" zoomScalePageLayoutView="0" workbookViewId="0" topLeftCell="A1">
      <selection activeCell="AD5" sqref="AD5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2:40" ht="14.25" customHeight="1">
      <c r="B1" s="111"/>
      <c r="C1" s="111"/>
      <c r="D1" s="111"/>
      <c r="E1" s="111"/>
      <c r="F1" s="111"/>
      <c r="G1" s="111"/>
      <c r="H1" s="111"/>
      <c r="J1" s="114" t="s">
        <v>37</v>
      </c>
      <c r="K1" s="114"/>
      <c r="L1" s="115"/>
      <c r="M1" s="128" t="s">
        <v>154</v>
      </c>
      <c r="N1" s="128" t="s">
        <v>154</v>
      </c>
      <c r="O1" s="128" t="s">
        <v>33</v>
      </c>
      <c r="P1" s="128" t="s">
        <v>155</v>
      </c>
      <c r="Q1" s="128" t="s">
        <v>34</v>
      </c>
      <c r="R1" s="128" t="s">
        <v>82</v>
      </c>
      <c r="S1" s="128" t="s">
        <v>83</v>
      </c>
      <c r="T1" s="128" t="s">
        <v>98</v>
      </c>
      <c r="U1" s="128" t="s">
        <v>99</v>
      </c>
      <c r="V1" s="128" t="s">
        <v>156</v>
      </c>
      <c r="W1" s="128" t="s">
        <v>189</v>
      </c>
      <c r="X1" s="128" t="s">
        <v>189</v>
      </c>
      <c r="Y1" s="131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111"/>
      <c r="C2" s="111"/>
      <c r="D2" s="111"/>
      <c r="E2" s="111"/>
      <c r="F2" s="111"/>
      <c r="G2" s="111"/>
      <c r="H2" s="111"/>
      <c r="J2" s="114"/>
      <c r="K2" s="114"/>
      <c r="L2" s="11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4" t="s">
        <v>31</v>
      </c>
      <c r="K4" s="114"/>
      <c r="L4" s="115"/>
      <c r="M4" s="60" t="s">
        <v>154</v>
      </c>
      <c r="N4" s="60" t="s">
        <v>154</v>
      </c>
      <c r="O4" s="60" t="s">
        <v>33</v>
      </c>
      <c r="P4" s="60" t="s">
        <v>155</v>
      </c>
      <c r="Q4" s="60" t="s">
        <v>33</v>
      </c>
      <c r="R4" s="60" t="s">
        <v>34</v>
      </c>
      <c r="S4" s="60" t="s">
        <v>33</v>
      </c>
      <c r="T4" s="60" t="s">
        <v>33</v>
      </c>
      <c r="U4" s="60" t="s">
        <v>34</v>
      </c>
      <c r="V4" s="120" t="s">
        <v>32</v>
      </c>
      <c r="W4" s="115"/>
      <c r="X4" s="60" t="s">
        <v>33</v>
      </c>
      <c r="Y4" s="60" t="s">
        <v>33</v>
      </c>
      <c r="Z4" s="60" t="s">
        <v>156</v>
      </c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M5" s="21"/>
      <c r="N5" s="21"/>
      <c r="O5" s="21"/>
      <c r="P5" s="21"/>
      <c r="Q5" s="21"/>
      <c r="R5" s="21"/>
      <c r="S5" s="21"/>
      <c r="T5" s="21"/>
      <c r="U5" s="2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21"/>
      <c r="N6" s="21"/>
      <c r="O6" s="21"/>
      <c r="P6" s="21"/>
      <c r="Q6" s="21"/>
      <c r="R6" s="21"/>
      <c r="S6" s="21"/>
      <c r="T6" s="21"/>
      <c r="U6" s="2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3:21" ht="3.75" customHeight="1">
      <c r="M7" s="21"/>
      <c r="N7" s="21"/>
      <c r="O7" s="21"/>
      <c r="P7" s="21"/>
      <c r="Q7" s="21"/>
      <c r="R7" s="21"/>
      <c r="S7" s="21"/>
      <c r="T7" s="21"/>
      <c r="U7" s="21"/>
    </row>
    <row r="8" spans="1:40" ht="20.25" customHeight="1">
      <c r="A8" s="155" t="s">
        <v>157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6.5" customHeight="1">
      <c r="A9" s="157" t="s">
        <v>158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21" customHeight="1">
      <c r="A10" s="23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 t="s">
        <v>159</v>
      </c>
      <c r="P10" s="122"/>
      <c r="Q10" s="122"/>
      <c r="R10" s="122"/>
      <c r="S10" s="122"/>
      <c r="T10" s="122" t="s">
        <v>152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4"/>
    </row>
    <row r="11" spans="1:40" ht="19.5" customHeight="1">
      <c r="A11" s="28"/>
      <c r="B11" s="156" t="s">
        <v>34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8" t="s">
        <v>82</v>
      </c>
      <c r="P11" s="158"/>
      <c r="Q11" s="158"/>
      <c r="R11" s="158"/>
      <c r="S11" s="158"/>
      <c r="T11" s="158" t="s">
        <v>83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9"/>
    </row>
    <row r="12" spans="1:40" ht="17.25" customHeight="1">
      <c r="A12" s="101" t="s">
        <v>160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51" t="s">
        <v>161</v>
      </c>
      <c r="Q12" s="151"/>
      <c r="R12" s="152"/>
      <c r="S12" s="60" t="s">
        <v>189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7.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54"/>
      <c r="Q13" s="154"/>
      <c r="R13" s="15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54" t="s">
        <v>163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1" t="s">
        <v>162</v>
      </c>
      <c r="Q15" s="151"/>
      <c r="R15" s="152"/>
      <c r="S15" s="60" t="s">
        <v>83</v>
      </c>
      <c r="T15" s="60" t="s">
        <v>189</v>
      </c>
      <c r="U15" s="60" t="s">
        <v>189</v>
      </c>
      <c r="V15" s="60" t="s">
        <v>189</v>
      </c>
      <c r="W15" s="60" t="s">
        <v>189</v>
      </c>
      <c r="X15" s="60" t="s">
        <v>189</v>
      </c>
      <c r="Y15" s="60" t="s">
        <v>189</v>
      </c>
      <c r="Z15" s="60" t="s">
        <v>189</v>
      </c>
      <c r="AA15" s="60" t="s">
        <v>189</v>
      </c>
      <c r="AB15" s="60" t="s">
        <v>189</v>
      </c>
      <c r="AC15" s="60" t="s">
        <v>189</v>
      </c>
      <c r="AD15" s="60" t="s">
        <v>189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7.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32"/>
      <c r="T16" s="34"/>
      <c r="U16" s="35"/>
      <c r="V16" s="34"/>
      <c r="W16" s="34"/>
      <c r="X16" s="35"/>
      <c r="Y16" s="34"/>
      <c r="Z16" s="34"/>
      <c r="AA16" s="35"/>
      <c r="AB16" s="34"/>
      <c r="AC16" s="34"/>
      <c r="AD16" s="32"/>
      <c r="AE16" s="33"/>
      <c r="AF16" s="33"/>
      <c r="AG16" s="32"/>
      <c r="AH16" s="33"/>
      <c r="AI16" s="33"/>
      <c r="AJ16" s="32"/>
      <c r="AK16" s="33"/>
      <c r="AL16" s="33"/>
      <c r="AM16" s="32"/>
      <c r="AN16" s="32"/>
    </row>
    <row r="17" spans="1:40" ht="17.25" customHeight="1">
      <c r="A17" s="154" t="s">
        <v>164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1" t="s">
        <v>38</v>
      </c>
      <c r="Q17" s="151"/>
      <c r="R17" s="152"/>
      <c r="S17" s="60" t="s">
        <v>33</v>
      </c>
      <c r="T17" s="60" t="s">
        <v>34</v>
      </c>
      <c r="U17" s="27"/>
      <c r="V17" s="60" t="s">
        <v>189</v>
      </c>
      <c r="W17" s="60" t="s">
        <v>189</v>
      </c>
      <c r="X17" s="27"/>
      <c r="Y17" s="60" t="s">
        <v>189</v>
      </c>
      <c r="Z17" s="60" t="s">
        <v>189</v>
      </c>
      <c r="AA17" s="27"/>
      <c r="AB17" s="60" t="s">
        <v>189</v>
      </c>
      <c r="AC17" s="60" t="s">
        <v>189</v>
      </c>
      <c r="AD17" s="27"/>
      <c r="AE17" s="60" t="s">
        <v>189</v>
      </c>
      <c r="AF17" s="60" t="s">
        <v>189</v>
      </c>
      <c r="AG17" s="27"/>
      <c r="AH17" s="60" t="s">
        <v>189</v>
      </c>
      <c r="AI17" s="60" t="s">
        <v>189</v>
      </c>
      <c r="AJ17" s="27"/>
      <c r="AK17" s="60" t="s">
        <v>189</v>
      </c>
      <c r="AL17" s="60" t="s">
        <v>189</v>
      </c>
      <c r="AM17" s="25"/>
      <c r="AN17" s="25"/>
    </row>
    <row r="18" spans="1:40" ht="7.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32"/>
      <c r="Q18" s="32"/>
      <c r="R18" s="32"/>
      <c r="S18" s="32"/>
      <c r="T18" s="34"/>
      <c r="U18" s="33"/>
      <c r="V18" s="34"/>
      <c r="W18" s="34"/>
      <c r="X18" s="33"/>
      <c r="Y18" s="34"/>
      <c r="Z18" s="34"/>
      <c r="AA18" s="33"/>
      <c r="AB18" s="34"/>
      <c r="AC18" s="34"/>
      <c r="AD18" s="32"/>
      <c r="AE18" s="34"/>
      <c r="AF18" s="34"/>
      <c r="AG18" s="33"/>
      <c r="AH18" s="34"/>
      <c r="AI18" s="34"/>
      <c r="AJ18" s="33"/>
      <c r="AK18" s="34"/>
      <c r="AL18" s="34"/>
      <c r="AM18" s="33"/>
      <c r="AN18" s="33"/>
    </row>
    <row r="19" spans="1:40" ht="17.25" customHeight="1">
      <c r="A19" s="154" t="s">
        <v>165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1" t="s">
        <v>39</v>
      </c>
      <c r="Q19" s="151"/>
      <c r="R19" s="152"/>
      <c r="S19" s="60" t="s">
        <v>34</v>
      </c>
      <c r="T19" s="60" t="s">
        <v>99</v>
      </c>
      <c r="U19" s="60" t="s">
        <v>33</v>
      </c>
      <c r="V19" s="60" t="s">
        <v>189</v>
      </c>
      <c r="W19" s="60" t="s">
        <v>189</v>
      </c>
      <c r="X19" s="60" t="s">
        <v>189</v>
      </c>
      <c r="Y19" s="60" t="s">
        <v>189</v>
      </c>
      <c r="Z19" s="60" t="s">
        <v>189</v>
      </c>
      <c r="AA19" s="60" t="s">
        <v>189</v>
      </c>
      <c r="AB19" s="60" t="s">
        <v>189</v>
      </c>
      <c r="AC19" s="60" t="s">
        <v>189</v>
      </c>
      <c r="AD19" s="60" t="s">
        <v>189</v>
      </c>
      <c r="AE19" s="60" t="s">
        <v>189</v>
      </c>
      <c r="AF19" s="60" t="s">
        <v>189</v>
      </c>
      <c r="AG19" s="60" t="s">
        <v>189</v>
      </c>
      <c r="AH19" s="60" t="s">
        <v>189</v>
      </c>
      <c r="AI19" s="60" t="s">
        <v>189</v>
      </c>
      <c r="AJ19" s="60" t="s">
        <v>189</v>
      </c>
      <c r="AK19" s="60" t="s">
        <v>189</v>
      </c>
      <c r="AL19" s="60" t="s">
        <v>189</v>
      </c>
      <c r="AM19" s="60" t="s">
        <v>189</v>
      </c>
      <c r="AN19" s="60" t="s">
        <v>189</v>
      </c>
    </row>
    <row r="20" spans="1:40" ht="7.5" customHeight="1">
      <c r="A20" s="22"/>
      <c r="B20" s="22"/>
      <c r="C20" s="22"/>
      <c r="D20" s="22"/>
      <c r="E20" s="22"/>
      <c r="F20" s="22"/>
      <c r="G20" s="22"/>
      <c r="H20" s="2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  <c r="T20" s="34"/>
      <c r="U20" s="34"/>
      <c r="V20" s="54"/>
      <c r="W20" s="54"/>
      <c r="X20" s="54"/>
      <c r="Y20" s="54"/>
      <c r="Z20" s="54"/>
      <c r="AA20" s="54"/>
      <c r="AB20" s="54"/>
      <c r="AC20" s="54"/>
      <c r="AD20" s="56"/>
      <c r="AE20" s="54"/>
      <c r="AF20" s="54"/>
      <c r="AG20" s="54"/>
      <c r="AH20" s="54"/>
      <c r="AI20" s="54"/>
      <c r="AJ20" s="54"/>
      <c r="AK20" s="54"/>
      <c r="AL20" s="54"/>
      <c r="AM20" s="54"/>
      <c r="AN20" s="54"/>
    </row>
    <row r="21" spans="1:40" ht="17.25" customHeight="1">
      <c r="A21" s="60" t="s">
        <v>189</v>
      </c>
      <c r="B21" s="60" t="s">
        <v>189</v>
      </c>
      <c r="C21" s="60" t="s">
        <v>189</v>
      </c>
      <c r="D21" s="60" t="s">
        <v>189</v>
      </c>
      <c r="E21" s="60" t="s">
        <v>189</v>
      </c>
      <c r="F21" s="60" t="s">
        <v>189</v>
      </c>
      <c r="G21" s="60" t="s">
        <v>189</v>
      </c>
      <c r="H21" s="60" t="s">
        <v>189</v>
      </c>
      <c r="I21" s="60" t="s">
        <v>189</v>
      </c>
      <c r="J21" s="60" t="s">
        <v>189</v>
      </c>
      <c r="K21" s="60" t="s">
        <v>189</v>
      </c>
      <c r="L21" s="60" t="s">
        <v>189</v>
      </c>
      <c r="M21" s="60" t="s">
        <v>189</v>
      </c>
      <c r="N21" s="60" t="s">
        <v>189</v>
      </c>
      <c r="O21" s="60" t="s">
        <v>189</v>
      </c>
      <c r="P21" s="60" t="s">
        <v>189</v>
      </c>
      <c r="Q21" s="60" t="s">
        <v>189</v>
      </c>
      <c r="R21" s="60" t="s">
        <v>189</v>
      </c>
      <c r="S21" s="60" t="s">
        <v>189</v>
      </c>
      <c r="T21" s="60" t="s">
        <v>189</v>
      </c>
      <c r="U21" s="60" t="s">
        <v>189</v>
      </c>
      <c r="V21" s="60" t="s">
        <v>189</v>
      </c>
      <c r="W21" s="60" t="s">
        <v>189</v>
      </c>
      <c r="X21" s="60" t="s">
        <v>189</v>
      </c>
      <c r="Y21" s="60" t="s">
        <v>189</v>
      </c>
      <c r="Z21" s="60" t="s">
        <v>189</v>
      </c>
      <c r="AA21" s="60" t="s">
        <v>189</v>
      </c>
      <c r="AB21" s="60" t="s">
        <v>189</v>
      </c>
      <c r="AC21" s="60" t="s">
        <v>189</v>
      </c>
      <c r="AD21" s="60" t="s">
        <v>189</v>
      </c>
      <c r="AE21" s="60" t="s">
        <v>189</v>
      </c>
      <c r="AF21" s="60" t="s">
        <v>189</v>
      </c>
      <c r="AG21" s="60" t="s">
        <v>189</v>
      </c>
      <c r="AH21" s="60" t="s">
        <v>189</v>
      </c>
      <c r="AI21" s="60" t="s">
        <v>189</v>
      </c>
      <c r="AJ21" s="60" t="s">
        <v>189</v>
      </c>
      <c r="AK21" s="60" t="s">
        <v>189</v>
      </c>
      <c r="AL21" s="60" t="s">
        <v>189</v>
      </c>
      <c r="AM21" s="60" t="s">
        <v>189</v>
      </c>
      <c r="AN21" s="60" t="s">
        <v>189</v>
      </c>
    </row>
    <row r="22" spans="1:40" ht="7.5" customHeight="1">
      <c r="A22" s="22"/>
      <c r="B22" s="22"/>
      <c r="C22" s="22"/>
      <c r="D22" s="22"/>
      <c r="E22" s="22"/>
      <c r="F22" s="22"/>
      <c r="G22" s="22"/>
      <c r="H22" s="2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2"/>
      <c r="T22" s="34"/>
      <c r="U22" s="34"/>
      <c r="V22" s="54"/>
      <c r="W22" s="54"/>
      <c r="X22" s="54"/>
      <c r="Y22" s="54"/>
      <c r="Z22" s="54"/>
      <c r="AA22" s="54"/>
      <c r="AB22" s="54"/>
      <c r="AC22" s="54"/>
      <c r="AD22" s="56"/>
      <c r="AE22" s="54"/>
      <c r="AF22" s="54"/>
      <c r="AG22" s="54"/>
      <c r="AH22" s="54"/>
      <c r="AI22" s="54"/>
      <c r="AJ22" s="54"/>
      <c r="AK22" s="54"/>
      <c r="AL22" s="54"/>
      <c r="AM22" s="54"/>
      <c r="AN22" s="54"/>
    </row>
    <row r="23" spans="1:40" ht="17.25" customHeight="1">
      <c r="A23" s="60" t="s">
        <v>189</v>
      </c>
      <c r="B23" s="60" t="s">
        <v>189</v>
      </c>
      <c r="C23" s="60" t="s">
        <v>189</v>
      </c>
      <c r="D23" s="60" t="s">
        <v>189</v>
      </c>
      <c r="E23" s="60" t="s">
        <v>189</v>
      </c>
      <c r="F23" s="60" t="s">
        <v>189</v>
      </c>
      <c r="G23" s="60" t="s">
        <v>189</v>
      </c>
      <c r="H23" s="60" t="s">
        <v>189</v>
      </c>
      <c r="I23" s="60" t="s">
        <v>189</v>
      </c>
      <c r="J23" s="60" t="s">
        <v>189</v>
      </c>
      <c r="K23" s="60" t="s">
        <v>189</v>
      </c>
      <c r="L23" s="60" t="s">
        <v>189</v>
      </c>
      <c r="M23" s="60" t="s">
        <v>189</v>
      </c>
      <c r="N23" s="60" t="s">
        <v>189</v>
      </c>
      <c r="O23" s="60" t="s">
        <v>189</v>
      </c>
      <c r="P23" s="60" t="s">
        <v>189</v>
      </c>
      <c r="Q23" s="60" t="s">
        <v>189</v>
      </c>
      <c r="R23" s="60" t="s">
        <v>189</v>
      </c>
      <c r="S23" s="60" t="s">
        <v>189</v>
      </c>
      <c r="T23" s="60" t="s">
        <v>189</v>
      </c>
      <c r="U23" s="60" t="s">
        <v>189</v>
      </c>
      <c r="V23" s="60" t="s">
        <v>189</v>
      </c>
      <c r="W23" s="60" t="s">
        <v>189</v>
      </c>
      <c r="X23" s="60" t="s">
        <v>189</v>
      </c>
      <c r="Y23" s="60" t="s">
        <v>189</v>
      </c>
      <c r="Z23" s="60" t="s">
        <v>189</v>
      </c>
      <c r="AA23" s="60" t="s">
        <v>189</v>
      </c>
      <c r="AB23" s="60" t="s">
        <v>189</v>
      </c>
      <c r="AC23" s="60" t="s">
        <v>189</v>
      </c>
      <c r="AD23" s="60" t="s">
        <v>189</v>
      </c>
      <c r="AE23" s="60" t="s">
        <v>189</v>
      </c>
      <c r="AF23" s="60" t="s">
        <v>189</v>
      </c>
      <c r="AG23" s="60" t="s">
        <v>189</v>
      </c>
      <c r="AH23" s="60" t="s">
        <v>189</v>
      </c>
      <c r="AI23" s="60" t="s">
        <v>189</v>
      </c>
      <c r="AJ23" s="60" t="s">
        <v>189</v>
      </c>
      <c r="AK23" s="60" t="s">
        <v>189</v>
      </c>
      <c r="AL23" s="60" t="s">
        <v>189</v>
      </c>
      <c r="AM23" s="60" t="s">
        <v>189</v>
      </c>
      <c r="AN23" s="60" t="s">
        <v>189</v>
      </c>
    </row>
    <row r="24" spans="1:40" ht="7.5" customHeight="1">
      <c r="A24" s="22"/>
      <c r="B24" s="22"/>
      <c r="C24" s="22"/>
      <c r="D24" s="22"/>
      <c r="E24" s="22"/>
      <c r="F24" s="22"/>
      <c r="G24" s="22"/>
      <c r="H24" s="2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2"/>
      <c r="T24" s="34"/>
      <c r="U24" s="34"/>
      <c r="V24" s="54"/>
      <c r="W24" s="54"/>
      <c r="X24" s="54"/>
      <c r="Y24" s="54"/>
      <c r="Z24" s="54"/>
      <c r="AA24" s="54"/>
      <c r="AB24" s="54"/>
      <c r="AC24" s="54"/>
      <c r="AD24" s="56"/>
      <c r="AE24" s="54"/>
      <c r="AF24" s="54"/>
      <c r="AG24" s="54"/>
      <c r="AH24" s="54"/>
      <c r="AI24" s="54"/>
      <c r="AJ24" s="54"/>
      <c r="AK24" s="54"/>
      <c r="AL24" s="54"/>
      <c r="AM24" s="54"/>
      <c r="AN24" s="54"/>
    </row>
    <row r="25" spans="1:40" ht="17.25" customHeight="1">
      <c r="A25" s="60" t="s">
        <v>189</v>
      </c>
      <c r="B25" s="60" t="s">
        <v>189</v>
      </c>
      <c r="C25" s="60" t="s">
        <v>189</v>
      </c>
      <c r="D25" s="60" t="s">
        <v>189</v>
      </c>
      <c r="E25" s="60" t="s">
        <v>189</v>
      </c>
      <c r="F25" s="60" t="s">
        <v>189</v>
      </c>
      <c r="G25" s="60" t="s">
        <v>189</v>
      </c>
      <c r="H25" s="60" t="s">
        <v>189</v>
      </c>
      <c r="I25" s="60" t="s">
        <v>189</v>
      </c>
      <c r="J25" s="60" t="s">
        <v>189</v>
      </c>
      <c r="K25" s="60" t="s">
        <v>189</v>
      </c>
      <c r="L25" s="60" t="s">
        <v>189</v>
      </c>
      <c r="M25" s="60" t="s">
        <v>189</v>
      </c>
      <c r="N25" s="60" t="s">
        <v>189</v>
      </c>
      <c r="O25" s="60" t="s">
        <v>189</v>
      </c>
      <c r="P25" s="60" t="s">
        <v>189</v>
      </c>
      <c r="Q25" s="60" t="s">
        <v>189</v>
      </c>
      <c r="R25" s="60" t="s">
        <v>189</v>
      </c>
      <c r="S25" s="60" t="s">
        <v>189</v>
      </c>
      <c r="T25" s="60" t="s">
        <v>189</v>
      </c>
      <c r="U25" s="60" t="s">
        <v>189</v>
      </c>
      <c r="V25" s="60" t="s">
        <v>189</v>
      </c>
      <c r="W25" s="60" t="s">
        <v>189</v>
      </c>
      <c r="X25" s="60" t="s">
        <v>189</v>
      </c>
      <c r="Y25" s="60" t="s">
        <v>189</v>
      </c>
      <c r="Z25" s="60" t="s">
        <v>189</v>
      </c>
      <c r="AA25" s="60" t="s">
        <v>189</v>
      </c>
      <c r="AB25" s="60" t="s">
        <v>189</v>
      </c>
      <c r="AC25" s="60" t="s">
        <v>189</v>
      </c>
      <c r="AD25" s="60" t="s">
        <v>189</v>
      </c>
      <c r="AE25" s="60" t="s">
        <v>189</v>
      </c>
      <c r="AF25" s="60" t="s">
        <v>189</v>
      </c>
      <c r="AG25" s="60" t="s">
        <v>189</v>
      </c>
      <c r="AH25" s="60" t="s">
        <v>189</v>
      </c>
      <c r="AI25" s="60" t="s">
        <v>189</v>
      </c>
      <c r="AJ25" s="60" t="s">
        <v>189</v>
      </c>
      <c r="AK25" s="60" t="s">
        <v>189</v>
      </c>
      <c r="AL25" s="60" t="s">
        <v>189</v>
      </c>
      <c r="AM25" s="60" t="s">
        <v>189</v>
      </c>
      <c r="AN25" s="60" t="s">
        <v>189</v>
      </c>
    </row>
    <row r="26" spans="1:40" ht="7.5" customHeight="1">
      <c r="A26" s="22"/>
      <c r="B26" s="22"/>
      <c r="C26" s="22"/>
      <c r="D26" s="22"/>
      <c r="E26" s="22"/>
      <c r="F26" s="22"/>
      <c r="G26" s="22"/>
      <c r="H26" s="2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2"/>
      <c r="T26" s="34"/>
      <c r="U26" s="34"/>
      <c r="V26" s="54"/>
      <c r="W26" s="54"/>
      <c r="X26" s="54"/>
      <c r="Y26" s="54"/>
      <c r="Z26" s="54"/>
      <c r="AA26" s="54"/>
      <c r="AB26" s="54"/>
      <c r="AC26" s="54"/>
      <c r="AD26" s="56"/>
      <c r="AE26" s="54"/>
      <c r="AF26" s="54"/>
      <c r="AG26" s="54"/>
      <c r="AH26" s="54"/>
      <c r="AI26" s="54"/>
      <c r="AJ26" s="54"/>
      <c r="AK26" s="54"/>
      <c r="AL26" s="54"/>
      <c r="AM26" s="54"/>
      <c r="AN26" s="54"/>
    </row>
    <row r="27" spans="1:40" ht="17.25" customHeight="1">
      <c r="A27" s="60" t="s">
        <v>189</v>
      </c>
      <c r="B27" s="60" t="s">
        <v>189</v>
      </c>
      <c r="C27" s="60" t="s">
        <v>189</v>
      </c>
      <c r="D27" s="60" t="s">
        <v>189</v>
      </c>
      <c r="E27" s="60" t="s">
        <v>189</v>
      </c>
      <c r="F27" s="60" t="s">
        <v>189</v>
      </c>
      <c r="G27" s="60" t="s">
        <v>189</v>
      </c>
      <c r="H27" s="60" t="s">
        <v>189</v>
      </c>
      <c r="I27" s="60" t="s">
        <v>189</v>
      </c>
      <c r="J27" s="60" t="s">
        <v>189</v>
      </c>
      <c r="K27" s="60" t="s">
        <v>189</v>
      </c>
      <c r="L27" s="60" t="s">
        <v>189</v>
      </c>
      <c r="M27" s="60" t="s">
        <v>189</v>
      </c>
      <c r="N27" s="60" t="s">
        <v>189</v>
      </c>
      <c r="O27" s="60" t="s">
        <v>189</v>
      </c>
      <c r="P27" s="60" t="s">
        <v>189</v>
      </c>
      <c r="Q27" s="60" t="s">
        <v>189</v>
      </c>
      <c r="R27" s="60" t="s">
        <v>189</v>
      </c>
      <c r="S27" s="60" t="s">
        <v>189</v>
      </c>
      <c r="T27" s="60" t="s">
        <v>189</v>
      </c>
      <c r="U27" s="60" t="s">
        <v>189</v>
      </c>
      <c r="V27" s="60" t="s">
        <v>189</v>
      </c>
      <c r="W27" s="60" t="s">
        <v>189</v>
      </c>
      <c r="X27" s="60" t="s">
        <v>189</v>
      </c>
      <c r="Y27" s="60" t="s">
        <v>189</v>
      </c>
      <c r="Z27" s="60" t="s">
        <v>189</v>
      </c>
      <c r="AA27" s="60" t="s">
        <v>189</v>
      </c>
      <c r="AB27" s="60" t="s">
        <v>189</v>
      </c>
      <c r="AC27" s="60" t="s">
        <v>189</v>
      </c>
      <c r="AD27" s="60" t="s">
        <v>189</v>
      </c>
      <c r="AE27" s="60" t="s">
        <v>189</v>
      </c>
      <c r="AF27" s="60" t="s">
        <v>189</v>
      </c>
      <c r="AG27" s="60" t="s">
        <v>189</v>
      </c>
      <c r="AH27" s="60" t="s">
        <v>189</v>
      </c>
      <c r="AI27" s="60" t="s">
        <v>189</v>
      </c>
      <c r="AJ27" s="60" t="s">
        <v>189</v>
      </c>
      <c r="AK27" s="60" t="s">
        <v>189</v>
      </c>
      <c r="AL27" s="60" t="s">
        <v>189</v>
      </c>
      <c r="AM27" s="60" t="s">
        <v>189</v>
      </c>
      <c r="AN27" s="60" t="s">
        <v>189</v>
      </c>
    </row>
    <row r="28" spans="1:40" ht="7.5" customHeight="1">
      <c r="A28" s="22"/>
      <c r="B28" s="22"/>
      <c r="C28" s="22"/>
      <c r="D28" s="22"/>
      <c r="E28" s="22"/>
      <c r="F28" s="22"/>
      <c r="G28" s="22"/>
      <c r="H28" s="2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2"/>
      <c r="T28" s="34"/>
      <c r="U28" s="34"/>
      <c r="V28" s="54"/>
      <c r="W28" s="54"/>
      <c r="X28" s="54"/>
      <c r="Y28" s="54"/>
      <c r="Z28" s="54"/>
      <c r="AA28" s="54"/>
      <c r="AB28" s="54"/>
      <c r="AC28" s="54"/>
      <c r="AD28" s="56"/>
      <c r="AE28" s="54"/>
      <c r="AF28" s="54"/>
      <c r="AG28" s="54"/>
      <c r="AH28" s="54"/>
      <c r="AI28" s="54"/>
      <c r="AJ28" s="54"/>
      <c r="AK28" s="54"/>
      <c r="AL28" s="54"/>
      <c r="AM28" s="54"/>
      <c r="AN28" s="54"/>
    </row>
    <row r="29" spans="1:40" ht="17.25" customHeight="1">
      <c r="A29" s="60" t="s">
        <v>189</v>
      </c>
      <c r="B29" s="60" t="s">
        <v>189</v>
      </c>
      <c r="C29" s="60" t="s">
        <v>189</v>
      </c>
      <c r="D29" s="60" t="s">
        <v>189</v>
      </c>
      <c r="E29" s="60" t="s">
        <v>189</v>
      </c>
      <c r="F29" s="60" t="s">
        <v>189</v>
      </c>
      <c r="G29" s="60" t="s">
        <v>189</v>
      </c>
      <c r="H29" s="60" t="s">
        <v>189</v>
      </c>
      <c r="I29" s="60" t="s">
        <v>189</v>
      </c>
      <c r="J29" s="60" t="s">
        <v>189</v>
      </c>
      <c r="K29" s="60" t="s">
        <v>189</v>
      </c>
      <c r="L29" s="60" t="s">
        <v>189</v>
      </c>
      <c r="M29" s="60" t="s">
        <v>189</v>
      </c>
      <c r="N29" s="60" t="s">
        <v>189</v>
      </c>
      <c r="O29" s="60" t="s">
        <v>189</v>
      </c>
      <c r="P29" s="60" t="s">
        <v>189</v>
      </c>
      <c r="Q29" s="60" t="s">
        <v>189</v>
      </c>
      <c r="R29" s="60" t="s">
        <v>189</v>
      </c>
      <c r="S29" s="60" t="s">
        <v>189</v>
      </c>
      <c r="T29" s="60" t="s">
        <v>189</v>
      </c>
      <c r="U29" s="60" t="s">
        <v>189</v>
      </c>
      <c r="V29" s="60" t="s">
        <v>189</v>
      </c>
      <c r="W29" s="60" t="s">
        <v>189</v>
      </c>
      <c r="X29" s="60" t="s">
        <v>189</v>
      </c>
      <c r="Y29" s="60" t="s">
        <v>189</v>
      </c>
      <c r="Z29" s="60" t="s">
        <v>189</v>
      </c>
      <c r="AA29" s="60" t="s">
        <v>189</v>
      </c>
      <c r="AB29" s="60" t="s">
        <v>189</v>
      </c>
      <c r="AC29" s="60" t="s">
        <v>189</v>
      </c>
      <c r="AD29" s="60" t="s">
        <v>189</v>
      </c>
      <c r="AE29" s="60" t="s">
        <v>189</v>
      </c>
      <c r="AF29" s="60" t="s">
        <v>189</v>
      </c>
      <c r="AG29" s="60" t="s">
        <v>189</v>
      </c>
      <c r="AH29" s="60" t="s">
        <v>189</v>
      </c>
      <c r="AI29" s="60" t="s">
        <v>189</v>
      </c>
      <c r="AJ29" s="60" t="s">
        <v>189</v>
      </c>
      <c r="AK29" s="60" t="s">
        <v>189</v>
      </c>
      <c r="AL29" s="60" t="s">
        <v>189</v>
      </c>
      <c r="AM29" s="60" t="s">
        <v>189</v>
      </c>
      <c r="AN29" s="60" t="s">
        <v>189</v>
      </c>
    </row>
    <row r="30" spans="1:40" ht="7.5" customHeight="1">
      <c r="A30" s="22"/>
      <c r="B30" s="22"/>
      <c r="C30" s="22"/>
      <c r="D30" s="22"/>
      <c r="E30" s="22"/>
      <c r="F30" s="22"/>
      <c r="G30" s="22"/>
      <c r="H30" s="2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2"/>
      <c r="T30" s="34"/>
      <c r="U30" s="34"/>
      <c r="V30" s="54"/>
      <c r="W30" s="54"/>
      <c r="X30" s="54"/>
      <c r="Y30" s="54"/>
      <c r="Z30" s="54"/>
      <c r="AA30" s="54"/>
      <c r="AB30" s="54"/>
      <c r="AC30" s="54"/>
      <c r="AD30" s="56"/>
      <c r="AE30" s="54"/>
      <c r="AF30" s="54"/>
      <c r="AG30" s="54"/>
      <c r="AH30" s="54"/>
      <c r="AI30" s="54"/>
      <c r="AJ30" s="54"/>
      <c r="AK30" s="54"/>
      <c r="AL30" s="54"/>
      <c r="AM30" s="54"/>
      <c r="AN30" s="54"/>
    </row>
    <row r="31" spans="1:40" ht="17.25" customHeight="1">
      <c r="A31" s="60" t="s">
        <v>189</v>
      </c>
      <c r="B31" s="60" t="s">
        <v>189</v>
      </c>
      <c r="C31" s="60" t="s">
        <v>189</v>
      </c>
      <c r="D31" s="60" t="s">
        <v>189</v>
      </c>
      <c r="E31" s="60" t="s">
        <v>189</v>
      </c>
      <c r="F31" s="60" t="s">
        <v>189</v>
      </c>
      <c r="G31" s="60" t="s">
        <v>189</v>
      </c>
      <c r="H31" s="60" t="s">
        <v>189</v>
      </c>
      <c r="I31" s="60" t="s">
        <v>189</v>
      </c>
      <c r="J31" s="60" t="s">
        <v>189</v>
      </c>
      <c r="K31" s="60" t="s">
        <v>189</v>
      </c>
      <c r="L31" s="60" t="s">
        <v>189</v>
      </c>
      <c r="M31" s="60" t="s">
        <v>189</v>
      </c>
      <c r="N31" s="60" t="s">
        <v>189</v>
      </c>
      <c r="O31" s="60" t="s">
        <v>189</v>
      </c>
      <c r="P31" s="60" t="s">
        <v>189</v>
      </c>
      <c r="Q31" s="60" t="s">
        <v>189</v>
      </c>
      <c r="R31" s="60" t="s">
        <v>189</v>
      </c>
      <c r="S31" s="60" t="s">
        <v>189</v>
      </c>
      <c r="T31" s="60" t="s">
        <v>189</v>
      </c>
      <c r="U31" s="60" t="s">
        <v>189</v>
      </c>
      <c r="V31" s="60" t="s">
        <v>189</v>
      </c>
      <c r="W31" s="60" t="s">
        <v>189</v>
      </c>
      <c r="X31" s="60" t="s">
        <v>189</v>
      </c>
      <c r="Y31" s="60" t="s">
        <v>189</v>
      </c>
      <c r="Z31" s="60" t="s">
        <v>189</v>
      </c>
      <c r="AA31" s="60" t="s">
        <v>189</v>
      </c>
      <c r="AB31" s="60" t="s">
        <v>189</v>
      </c>
      <c r="AC31" s="60" t="s">
        <v>189</v>
      </c>
      <c r="AD31" s="60" t="s">
        <v>189</v>
      </c>
      <c r="AE31" s="60" t="s">
        <v>189</v>
      </c>
      <c r="AF31" s="60" t="s">
        <v>189</v>
      </c>
      <c r="AG31" s="60" t="s">
        <v>189</v>
      </c>
      <c r="AH31" s="60" t="s">
        <v>189</v>
      </c>
      <c r="AI31" s="60" t="s">
        <v>189</v>
      </c>
      <c r="AJ31" s="60" t="s">
        <v>189</v>
      </c>
      <c r="AK31" s="60" t="s">
        <v>189</v>
      </c>
      <c r="AL31" s="60" t="s">
        <v>189</v>
      </c>
      <c r="AM31" s="60" t="s">
        <v>189</v>
      </c>
      <c r="AN31" s="60" t="s">
        <v>189</v>
      </c>
    </row>
    <row r="32" spans="1:40" ht="7.5" customHeight="1">
      <c r="A32" s="22"/>
      <c r="B32" s="22"/>
      <c r="C32" s="22"/>
      <c r="D32" s="22"/>
      <c r="E32" s="22"/>
      <c r="F32" s="22"/>
      <c r="G32" s="22"/>
      <c r="H32" s="22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2"/>
      <c r="T32" s="34"/>
      <c r="U32" s="35"/>
      <c r="V32" s="34"/>
      <c r="W32" s="34"/>
      <c r="X32" s="35"/>
      <c r="Y32" s="34"/>
      <c r="Z32" s="34"/>
      <c r="AA32" s="34"/>
      <c r="AB32" s="34"/>
      <c r="AC32" s="35"/>
      <c r="AD32" s="32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ht="17.25" customHeight="1">
      <c r="A33" s="154" t="s">
        <v>166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1" t="s">
        <v>40</v>
      </c>
      <c r="Q33" s="151"/>
      <c r="R33" s="152"/>
      <c r="S33" s="60" t="s">
        <v>33</v>
      </c>
      <c r="T33" s="60" t="s">
        <v>98</v>
      </c>
      <c r="U33" s="27" t="s">
        <v>55</v>
      </c>
      <c r="V33" s="60" t="s">
        <v>34</v>
      </c>
      <c r="W33" s="60" t="s">
        <v>34</v>
      </c>
      <c r="X33" s="27" t="s">
        <v>55</v>
      </c>
      <c r="Y33" s="60" t="s">
        <v>82</v>
      </c>
      <c r="Z33" s="60" t="s">
        <v>33</v>
      </c>
      <c r="AA33" s="60" t="s">
        <v>34</v>
      </c>
      <c r="AB33" s="60" t="s">
        <v>208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ht="7.5" customHeight="1">
      <c r="A34" s="22"/>
      <c r="B34" s="22"/>
      <c r="C34" s="22"/>
      <c r="D34" s="22"/>
      <c r="E34" s="22"/>
      <c r="F34" s="22"/>
      <c r="G34" s="22"/>
      <c r="H34" s="2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5"/>
      <c r="U34" s="32"/>
      <c r="V34" s="35"/>
      <c r="W34" s="35"/>
      <c r="X34" s="32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>
      <c r="A35" s="154" t="s">
        <v>167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1" t="s">
        <v>41</v>
      </c>
      <c r="Q35" s="151"/>
      <c r="R35" s="152"/>
      <c r="S35" s="60" t="s">
        <v>189</v>
      </c>
      <c r="T35" s="60" t="s">
        <v>189</v>
      </c>
      <c r="U35" s="60" t="s">
        <v>189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7.5" customHeight="1">
      <c r="A36" s="22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154" t="s">
        <v>168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1" t="s">
        <v>42</v>
      </c>
      <c r="Q37" s="151"/>
      <c r="R37" s="152"/>
      <c r="S37" s="60" t="s">
        <v>189</v>
      </c>
      <c r="T37" s="60" t="s">
        <v>189</v>
      </c>
      <c r="U37" s="27" t="s">
        <v>55</v>
      </c>
      <c r="V37" s="60" t="s">
        <v>189</v>
      </c>
      <c r="W37" s="60" t="s">
        <v>189</v>
      </c>
      <c r="X37" s="27" t="s">
        <v>55</v>
      </c>
      <c r="Y37" s="60" t="s">
        <v>189</v>
      </c>
      <c r="Z37" s="60" t="s">
        <v>189</v>
      </c>
      <c r="AA37" s="60" t="s">
        <v>189</v>
      </c>
      <c r="AB37" s="60" t="s">
        <v>189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7.5" customHeight="1">
      <c r="A38" s="22"/>
      <c r="B38" s="22"/>
      <c r="C38" s="22"/>
      <c r="D38" s="22"/>
      <c r="E38" s="22"/>
      <c r="F38" s="22"/>
      <c r="G38" s="22"/>
      <c r="H38" s="2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17.25" customHeight="1">
      <c r="A39" s="101" t="s">
        <v>169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51" t="s">
        <v>43</v>
      </c>
      <c r="Q39" s="151"/>
      <c r="R39" s="152"/>
      <c r="S39" s="60" t="s">
        <v>189</v>
      </c>
      <c r="T39" s="60" t="s">
        <v>189</v>
      </c>
      <c r="U39" s="60" t="s">
        <v>189</v>
      </c>
      <c r="V39" s="60" t="s">
        <v>189</v>
      </c>
      <c r="W39" s="60" t="s">
        <v>189</v>
      </c>
      <c r="X39" s="60" t="s">
        <v>189</v>
      </c>
      <c r="Y39" s="60" t="s">
        <v>189</v>
      </c>
      <c r="Z39" s="60" t="s">
        <v>189</v>
      </c>
      <c r="AA39" s="60" t="s">
        <v>189</v>
      </c>
      <c r="AB39" s="60" t="s">
        <v>189</v>
      </c>
      <c r="AC39" s="60" t="s">
        <v>189</v>
      </c>
      <c r="AD39" s="60" t="s">
        <v>189</v>
      </c>
      <c r="AE39" s="60" t="s">
        <v>189</v>
      </c>
      <c r="AF39" s="60" t="s">
        <v>189</v>
      </c>
      <c r="AG39" s="60" t="s">
        <v>189</v>
      </c>
      <c r="AH39" s="60" t="s">
        <v>189</v>
      </c>
      <c r="AI39" s="60" t="s">
        <v>189</v>
      </c>
      <c r="AJ39" s="60" t="s">
        <v>189</v>
      </c>
      <c r="AK39" s="60" t="s">
        <v>189</v>
      </c>
      <c r="AL39" s="60" t="s">
        <v>189</v>
      </c>
      <c r="AM39" s="60" t="s">
        <v>189</v>
      </c>
      <c r="AN39" s="60" t="s">
        <v>189</v>
      </c>
    </row>
    <row r="40" spans="1:40" ht="7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56"/>
    </row>
    <row r="41" spans="1:40" ht="7.5" customHeight="1">
      <c r="A41" s="22"/>
      <c r="B41" s="22"/>
      <c r="C41" s="22"/>
      <c r="D41" s="22"/>
      <c r="E41" s="22"/>
      <c r="F41" s="22"/>
      <c r="G41" s="22"/>
      <c r="H41" s="2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56"/>
    </row>
    <row r="42" spans="1:40" ht="17.25" customHeight="1">
      <c r="A42" s="60" t="s">
        <v>189</v>
      </c>
      <c r="B42" s="60" t="s">
        <v>189</v>
      </c>
      <c r="C42" s="60" t="s">
        <v>189</v>
      </c>
      <c r="D42" s="60" t="s">
        <v>189</v>
      </c>
      <c r="E42" s="60" t="s">
        <v>189</v>
      </c>
      <c r="F42" s="60" t="s">
        <v>189</v>
      </c>
      <c r="G42" s="60" t="s">
        <v>189</v>
      </c>
      <c r="H42" s="60" t="s">
        <v>189</v>
      </c>
      <c r="I42" s="60" t="s">
        <v>189</v>
      </c>
      <c r="J42" s="60" t="s">
        <v>189</v>
      </c>
      <c r="K42" s="60" t="s">
        <v>189</v>
      </c>
      <c r="L42" s="60" t="s">
        <v>189</v>
      </c>
      <c r="M42" s="60" t="s">
        <v>189</v>
      </c>
      <c r="N42" s="60" t="s">
        <v>189</v>
      </c>
      <c r="O42" s="60" t="s">
        <v>189</v>
      </c>
      <c r="P42" s="60" t="s">
        <v>189</v>
      </c>
      <c r="Q42" s="60" t="s">
        <v>189</v>
      </c>
      <c r="R42" s="60" t="s">
        <v>189</v>
      </c>
      <c r="S42" s="60" t="s">
        <v>189</v>
      </c>
      <c r="T42" s="60" t="s">
        <v>189</v>
      </c>
      <c r="U42" s="60" t="s">
        <v>189</v>
      </c>
      <c r="V42" s="60" t="s">
        <v>189</v>
      </c>
      <c r="W42" s="60" t="s">
        <v>189</v>
      </c>
      <c r="X42" s="60" t="s">
        <v>189</v>
      </c>
      <c r="Y42" s="60" t="s">
        <v>189</v>
      </c>
      <c r="Z42" s="60" t="s">
        <v>189</v>
      </c>
      <c r="AA42" s="60" t="s">
        <v>189</v>
      </c>
      <c r="AB42" s="60" t="s">
        <v>189</v>
      </c>
      <c r="AC42" s="60" t="s">
        <v>189</v>
      </c>
      <c r="AD42" s="60" t="s">
        <v>189</v>
      </c>
      <c r="AE42" s="60" t="s">
        <v>189</v>
      </c>
      <c r="AF42" s="60" t="s">
        <v>189</v>
      </c>
      <c r="AG42" s="60" t="s">
        <v>189</v>
      </c>
      <c r="AH42" s="60" t="s">
        <v>189</v>
      </c>
      <c r="AI42" s="60" t="s">
        <v>189</v>
      </c>
      <c r="AJ42" s="60" t="s">
        <v>189</v>
      </c>
      <c r="AK42" s="60" t="s">
        <v>189</v>
      </c>
      <c r="AL42" s="60" t="s">
        <v>189</v>
      </c>
      <c r="AM42" s="60" t="s">
        <v>189</v>
      </c>
      <c r="AN42" s="60" t="s">
        <v>189</v>
      </c>
    </row>
    <row r="43" spans="1:40" ht="7.5" customHeight="1">
      <c r="A43" s="22"/>
      <c r="B43" s="22"/>
      <c r="C43" s="22"/>
      <c r="D43" s="22"/>
      <c r="E43" s="22"/>
      <c r="F43" s="22"/>
      <c r="G43" s="22"/>
      <c r="H43" s="2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2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4"/>
      <c r="AK43" s="34"/>
      <c r="AL43" s="34"/>
      <c r="AM43" s="34"/>
      <c r="AN43" s="54"/>
    </row>
    <row r="44" spans="1:40" ht="17.25" customHeight="1">
      <c r="A44" s="60" t="s">
        <v>189</v>
      </c>
      <c r="B44" s="60" t="s">
        <v>189</v>
      </c>
      <c r="C44" s="60" t="s">
        <v>189</v>
      </c>
      <c r="D44" s="60" t="s">
        <v>189</v>
      </c>
      <c r="E44" s="60" t="s">
        <v>189</v>
      </c>
      <c r="F44" s="60" t="s">
        <v>189</v>
      </c>
      <c r="G44" s="60" t="s">
        <v>189</v>
      </c>
      <c r="H44" s="60" t="s">
        <v>189</v>
      </c>
      <c r="I44" s="60" t="s">
        <v>189</v>
      </c>
      <c r="J44" s="60" t="s">
        <v>189</v>
      </c>
      <c r="K44" s="60" t="s">
        <v>189</v>
      </c>
      <c r="L44" s="60" t="s">
        <v>189</v>
      </c>
      <c r="M44" s="60" t="s">
        <v>189</v>
      </c>
      <c r="N44" s="60" t="s">
        <v>189</v>
      </c>
      <c r="O44" s="60" t="s">
        <v>189</v>
      </c>
      <c r="P44" s="60" t="s">
        <v>189</v>
      </c>
      <c r="Q44" s="60" t="s">
        <v>189</v>
      </c>
      <c r="R44" s="60" t="s">
        <v>189</v>
      </c>
      <c r="S44" s="60" t="s">
        <v>189</v>
      </c>
      <c r="T44" s="60" t="s">
        <v>189</v>
      </c>
      <c r="U44" s="60" t="s">
        <v>189</v>
      </c>
      <c r="V44" s="60" t="s">
        <v>189</v>
      </c>
      <c r="W44" s="60" t="s">
        <v>189</v>
      </c>
      <c r="X44" s="60" t="s">
        <v>189</v>
      </c>
      <c r="Y44" s="60" t="s">
        <v>189</v>
      </c>
      <c r="Z44" s="60" t="s">
        <v>189</v>
      </c>
      <c r="AA44" s="60" t="s">
        <v>189</v>
      </c>
      <c r="AB44" s="60" t="s">
        <v>189</v>
      </c>
      <c r="AC44" s="60" t="s">
        <v>189</v>
      </c>
      <c r="AD44" s="60" t="s">
        <v>189</v>
      </c>
      <c r="AE44" s="60" t="s">
        <v>189</v>
      </c>
      <c r="AF44" s="60" t="s">
        <v>189</v>
      </c>
      <c r="AG44" s="60" t="s">
        <v>189</v>
      </c>
      <c r="AH44" s="60" t="s">
        <v>189</v>
      </c>
      <c r="AI44" s="60" t="s">
        <v>189</v>
      </c>
      <c r="AJ44" s="60" t="s">
        <v>189</v>
      </c>
      <c r="AK44" s="60" t="s">
        <v>189</v>
      </c>
      <c r="AL44" s="60" t="s">
        <v>189</v>
      </c>
      <c r="AM44" s="60" t="s">
        <v>189</v>
      </c>
      <c r="AN44" s="60" t="s">
        <v>189</v>
      </c>
    </row>
    <row r="45" spans="1:40" ht="7.5" customHeight="1">
      <c r="A45" s="22"/>
      <c r="B45" s="22"/>
      <c r="C45" s="22"/>
      <c r="D45" s="22"/>
      <c r="E45" s="22"/>
      <c r="F45" s="22"/>
      <c r="G45" s="22"/>
      <c r="H45" s="2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2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5"/>
      <c r="AF45" s="35"/>
      <c r="AG45" s="35"/>
      <c r="AH45" s="35"/>
      <c r="AI45" s="35"/>
      <c r="AJ45" s="35"/>
      <c r="AK45" s="35"/>
      <c r="AL45" s="35"/>
      <c r="AM45" s="35"/>
      <c r="AN45" s="55"/>
    </row>
    <row r="46" spans="1:40" ht="17.25" customHeight="1">
      <c r="A46" s="101" t="s">
        <v>170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51" t="s">
        <v>44</v>
      </c>
      <c r="Q46" s="151"/>
      <c r="R46" s="152"/>
      <c r="S46" s="60" t="s">
        <v>189</v>
      </c>
      <c r="T46" s="60" t="s">
        <v>189</v>
      </c>
      <c r="U46" s="27" t="s">
        <v>55</v>
      </c>
      <c r="V46" s="60" t="s">
        <v>189</v>
      </c>
      <c r="W46" s="60" t="s">
        <v>189</v>
      </c>
      <c r="X46" s="27" t="s">
        <v>55</v>
      </c>
      <c r="Y46" s="60" t="s">
        <v>189</v>
      </c>
      <c r="Z46" s="60" t="s">
        <v>189</v>
      </c>
      <c r="AA46" s="60" t="s">
        <v>189</v>
      </c>
      <c r="AB46" s="60" t="s">
        <v>189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ht="7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32"/>
      <c r="Q47" s="32"/>
      <c r="R47" s="32"/>
      <c r="S47" s="32"/>
      <c r="T47" s="35"/>
      <c r="U47" s="32"/>
      <c r="V47" s="35"/>
      <c r="W47" s="35"/>
      <c r="X47" s="32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spans="1:40" ht="7.5" customHeight="1">
      <c r="A48" s="22"/>
      <c r="B48" s="22"/>
      <c r="C48" s="22"/>
      <c r="D48" s="22"/>
      <c r="E48" s="22"/>
      <c r="F48" s="22"/>
      <c r="G48" s="22"/>
      <c r="H48" s="2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7.25" customHeight="1">
      <c r="A49" s="101" t="s">
        <v>171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51" t="s">
        <v>45</v>
      </c>
      <c r="Q49" s="151"/>
      <c r="R49" s="152"/>
      <c r="S49" s="60" t="s">
        <v>189</v>
      </c>
      <c r="T49" s="60" t="s">
        <v>189</v>
      </c>
      <c r="U49" s="60" t="s">
        <v>189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7.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1:40" ht="17.25" customHeight="1">
      <c r="A52" s="101" t="s">
        <v>172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51" t="s">
        <v>46</v>
      </c>
      <c r="Q52" s="151"/>
      <c r="R52" s="152"/>
      <c r="S52" s="60" t="s">
        <v>189</v>
      </c>
      <c r="T52" s="60" t="s">
        <v>189</v>
      </c>
      <c r="U52" s="27" t="s">
        <v>55</v>
      </c>
      <c r="V52" s="60" t="s">
        <v>189</v>
      </c>
      <c r="W52" s="60" t="s">
        <v>189</v>
      </c>
      <c r="X52" s="27" t="s">
        <v>55</v>
      </c>
      <c r="Y52" s="60" t="s">
        <v>189</v>
      </c>
      <c r="Z52" s="60" t="s">
        <v>189</v>
      </c>
      <c r="AA52" s="60" t="s">
        <v>189</v>
      </c>
      <c r="AB52" s="60" t="s">
        <v>189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ht="7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40" ht="17.25" customHeight="1">
      <c r="A55" s="101" t="s">
        <v>173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51" t="s">
        <v>47</v>
      </c>
      <c r="Q55" s="151"/>
      <c r="R55" s="152"/>
      <c r="S55" s="60" t="s">
        <v>34</v>
      </c>
      <c r="T55" s="60" t="s">
        <v>99</v>
      </c>
      <c r="U55" s="60" t="s">
        <v>82</v>
      </c>
      <c r="V55" s="60" t="s">
        <v>33</v>
      </c>
      <c r="W55" s="60" t="s">
        <v>189</v>
      </c>
      <c r="X55" s="60" t="s">
        <v>189</v>
      </c>
      <c r="Y55" s="60" t="s">
        <v>189</v>
      </c>
      <c r="Z55" s="60" t="s">
        <v>189</v>
      </c>
      <c r="AA55" s="60" t="s">
        <v>189</v>
      </c>
      <c r="AB55" s="60" t="s">
        <v>189</v>
      </c>
      <c r="AC55" s="60" t="s">
        <v>189</v>
      </c>
      <c r="AD55" s="60" t="s">
        <v>189</v>
      </c>
      <c r="AE55" s="60" t="s">
        <v>189</v>
      </c>
      <c r="AF55" s="60" t="s">
        <v>189</v>
      </c>
      <c r="AG55" s="60" t="s">
        <v>189</v>
      </c>
      <c r="AH55" s="60" t="s">
        <v>189</v>
      </c>
      <c r="AI55" s="60" t="s">
        <v>189</v>
      </c>
      <c r="AJ55" s="60" t="s">
        <v>189</v>
      </c>
      <c r="AK55" s="60" t="s">
        <v>189</v>
      </c>
      <c r="AL55" s="60" t="s">
        <v>189</v>
      </c>
      <c r="AM55" s="60" t="s">
        <v>189</v>
      </c>
      <c r="AN55" s="60" t="s">
        <v>189</v>
      </c>
    </row>
    <row r="56" spans="1:40" ht="7.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56"/>
    </row>
    <row r="57" spans="1:40" ht="7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56"/>
    </row>
    <row r="58" spans="1:40" ht="17.25" customHeight="1">
      <c r="A58" s="60" t="s">
        <v>189</v>
      </c>
      <c r="B58" s="60" t="s">
        <v>189</v>
      </c>
      <c r="C58" s="60" t="s">
        <v>189</v>
      </c>
      <c r="D58" s="60" t="s">
        <v>189</v>
      </c>
      <c r="E58" s="60" t="s">
        <v>189</v>
      </c>
      <c r="F58" s="60" t="s">
        <v>189</v>
      </c>
      <c r="G58" s="60" t="s">
        <v>189</v>
      </c>
      <c r="H58" s="60" t="s">
        <v>189</v>
      </c>
      <c r="I58" s="60" t="s">
        <v>189</v>
      </c>
      <c r="J58" s="60" t="s">
        <v>189</v>
      </c>
      <c r="K58" s="60" t="s">
        <v>189</v>
      </c>
      <c r="L58" s="60" t="s">
        <v>189</v>
      </c>
      <c r="M58" s="60" t="s">
        <v>189</v>
      </c>
      <c r="N58" s="60" t="s">
        <v>189</v>
      </c>
      <c r="O58" s="60" t="s">
        <v>189</v>
      </c>
      <c r="P58" s="60" t="s">
        <v>189</v>
      </c>
      <c r="Q58" s="60" t="s">
        <v>189</v>
      </c>
      <c r="R58" s="60" t="s">
        <v>189</v>
      </c>
      <c r="S58" s="60" t="s">
        <v>189</v>
      </c>
      <c r="T58" s="60" t="s">
        <v>189</v>
      </c>
      <c r="U58" s="60" t="s">
        <v>189</v>
      </c>
      <c r="V58" s="60" t="s">
        <v>189</v>
      </c>
      <c r="W58" s="60" t="s">
        <v>189</v>
      </c>
      <c r="X58" s="60" t="s">
        <v>189</v>
      </c>
      <c r="Y58" s="60" t="s">
        <v>189</v>
      </c>
      <c r="Z58" s="60" t="s">
        <v>189</v>
      </c>
      <c r="AA58" s="60" t="s">
        <v>189</v>
      </c>
      <c r="AB58" s="60" t="s">
        <v>189</v>
      </c>
      <c r="AC58" s="60" t="s">
        <v>189</v>
      </c>
      <c r="AD58" s="60" t="s">
        <v>189</v>
      </c>
      <c r="AE58" s="60" t="s">
        <v>189</v>
      </c>
      <c r="AF58" s="60" t="s">
        <v>189</v>
      </c>
      <c r="AG58" s="60" t="s">
        <v>189</v>
      </c>
      <c r="AH58" s="60" t="s">
        <v>189</v>
      </c>
      <c r="AI58" s="60" t="s">
        <v>189</v>
      </c>
      <c r="AJ58" s="60" t="s">
        <v>189</v>
      </c>
      <c r="AK58" s="60" t="s">
        <v>189</v>
      </c>
      <c r="AL58" s="60" t="s">
        <v>189</v>
      </c>
      <c r="AM58" s="60" t="s">
        <v>189</v>
      </c>
      <c r="AN58" s="60" t="s">
        <v>189</v>
      </c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2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2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ht="17.25" customHeight="1">
      <c r="A60" s="60" t="s">
        <v>189</v>
      </c>
      <c r="B60" s="60" t="s">
        <v>189</v>
      </c>
      <c r="C60" s="60" t="s">
        <v>189</v>
      </c>
      <c r="D60" s="60" t="s">
        <v>189</v>
      </c>
      <c r="E60" s="60" t="s">
        <v>189</v>
      </c>
      <c r="F60" s="60" t="s">
        <v>189</v>
      </c>
      <c r="G60" s="60" t="s">
        <v>189</v>
      </c>
      <c r="H60" s="60" t="s">
        <v>189</v>
      </c>
      <c r="I60" s="60" t="s">
        <v>189</v>
      </c>
      <c r="J60" s="60" t="s">
        <v>189</v>
      </c>
      <c r="K60" s="60" t="s">
        <v>189</v>
      </c>
      <c r="L60" s="60" t="s">
        <v>189</v>
      </c>
      <c r="M60" s="60" t="s">
        <v>189</v>
      </c>
      <c r="N60" s="60" t="s">
        <v>189</v>
      </c>
      <c r="O60" s="60" t="s">
        <v>189</v>
      </c>
      <c r="P60" s="60" t="s">
        <v>189</v>
      </c>
      <c r="Q60" s="60" t="s">
        <v>189</v>
      </c>
      <c r="R60" s="60" t="s">
        <v>189</v>
      </c>
      <c r="S60" s="60" t="s">
        <v>189</v>
      </c>
      <c r="T60" s="60" t="s">
        <v>189</v>
      </c>
      <c r="U60" s="60" t="s">
        <v>189</v>
      </c>
      <c r="V60" s="60" t="s">
        <v>189</v>
      </c>
      <c r="W60" s="60" t="s">
        <v>189</v>
      </c>
      <c r="X60" s="60" t="s">
        <v>189</v>
      </c>
      <c r="Y60" s="60" t="s">
        <v>189</v>
      </c>
      <c r="Z60" s="60" t="s">
        <v>189</v>
      </c>
      <c r="AA60" s="60" t="s">
        <v>189</v>
      </c>
      <c r="AB60" s="60" t="s">
        <v>189</v>
      </c>
      <c r="AC60" s="60" t="s">
        <v>189</v>
      </c>
      <c r="AD60" s="60" t="s">
        <v>189</v>
      </c>
      <c r="AE60" s="60" t="s">
        <v>189</v>
      </c>
      <c r="AF60" s="60" t="s">
        <v>189</v>
      </c>
      <c r="AG60" s="60" t="s">
        <v>189</v>
      </c>
      <c r="AH60" s="60" t="s">
        <v>189</v>
      </c>
      <c r="AI60" s="60" t="s">
        <v>189</v>
      </c>
      <c r="AJ60" s="60" t="s">
        <v>189</v>
      </c>
      <c r="AK60" s="60" t="s">
        <v>189</v>
      </c>
      <c r="AL60" s="60" t="s">
        <v>189</v>
      </c>
      <c r="AM60" s="60" t="s">
        <v>189</v>
      </c>
      <c r="AN60" s="60" t="s">
        <v>189</v>
      </c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2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2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7.25" customHeight="1">
      <c r="A62" s="101" t="s">
        <v>174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51" t="s">
        <v>48</v>
      </c>
      <c r="Q62" s="151"/>
      <c r="R62" s="152"/>
      <c r="S62" s="60" t="s">
        <v>82</v>
      </c>
      <c r="T62" s="60" t="s">
        <v>82</v>
      </c>
      <c r="U62" s="27" t="s">
        <v>55</v>
      </c>
      <c r="V62" s="60" t="s">
        <v>33</v>
      </c>
      <c r="W62" s="60" t="s">
        <v>154</v>
      </c>
      <c r="X62" s="27" t="s">
        <v>55</v>
      </c>
      <c r="Y62" s="60" t="s">
        <v>82</v>
      </c>
      <c r="Z62" s="60" t="s">
        <v>33</v>
      </c>
      <c r="AA62" s="60" t="s">
        <v>34</v>
      </c>
      <c r="AB62" s="60" t="s">
        <v>208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7.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32"/>
      <c r="Q63" s="32"/>
      <c r="R63" s="32"/>
      <c r="S63" s="32"/>
      <c r="T63" s="35"/>
      <c r="U63" s="32"/>
      <c r="V63" s="35"/>
      <c r="W63" s="35"/>
      <c r="X63" s="32"/>
      <c r="Y63" s="35"/>
      <c r="Z63" s="35"/>
      <c r="AA63" s="35"/>
      <c r="AB63" s="35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ht="17.25" customHeight="1">
      <c r="A65" s="101" t="s">
        <v>175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51" t="s">
        <v>69</v>
      </c>
      <c r="Q65" s="151"/>
      <c r="R65" s="152"/>
      <c r="S65" s="60" t="s">
        <v>189</v>
      </c>
      <c r="T65" s="60" t="s">
        <v>189</v>
      </c>
      <c r="U65" s="27" t="s">
        <v>55</v>
      </c>
      <c r="V65" s="60" t="s">
        <v>189</v>
      </c>
      <c r="W65" s="60" t="s">
        <v>189</v>
      </c>
      <c r="X65" s="27" t="s">
        <v>55</v>
      </c>
      <c r="Y65" s="60" t="s">
        <v>189</v>
      </c>
      <c r="Z65" s="60" t="s">
        <v>189</v>
      </c>
      <c r="AA65" s="60" t="s">
        <v>189</v>
      </c>
      <c r="AB65" s="60" t="s">
        <v>189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7.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2:40" ht="28.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</row>
    <row r="68" spans="2:39" ht="3" customHeight="1">
      <c r="B68" s="153" t="s">
        <v>176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</row>
    <row r="69" spans="2:39" ht="3" customHeight="1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</row>
    <row r="70" spans="2:39" ht="3" customHeight="1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</row>
    <row r="71" spans="2:39" ht="3" customHeight="1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</row>
    <row r="72" spans="2:39" ht="3" customHeight="1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</row>
    <row r="73" spans="2:39" ht="3" customHeight="1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</row>
    <row r="74" spans="2:39" ht="3" customHeight="1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</row>
    <row r="75" spans="2:39" ht="3" customHeight="1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</row>
    <row r="76" spans="1:40" ht="14.25" customHeight="1">
      <c r="A76" s="6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6"/>
    </row>
    <row r="77" ht="1.5" customHeight="1"/>
  </sheetData>
  <sheetProtection/>
  <mergeCells count="67">
    <mergeCell ref="B67:AN67"/>
    <mergeCell ref="B68:AM76"/>
    <mergeCell ref="A55:O56"/>
    <mergeCell ref="P55:R55"/>
    <mergeCell ref="A62:O63"/>
    <mergeCell ref="P62:R62"/>
    <mergeCell ref="A65:O66"/>
    <mergeCell ref="P65:R65"/>
    <mergeCell ref="A46:O47"/>
    <mergeCell ref="P46:R46"/>
    <mergeCell ref="A49:O50"/>
    <mergeCell ref="P49:R49"/>
    <mergeCell ref="A52:O53"/>
    <mergeCell ref="P52:R52"/>
    <mergeCell ref="A35:O35"/>
    <mergeCell ref="P35:R35"/>
    <mergeCell ref="A37:O37"/>
    <mergeCell ref="P37:R37"/>
    <mergeCell ref="A39:O40"/>
    <mergeCell ref="P39:R39"/>
    <mergeCell ref="A17:O17"/>
    <mergeCell ref="P17:R17"/>
    <mergeCell ref="A18:O18"/>
    <mergeCell ref="A19:O19"/>
    <mergeCell ref="P19:R19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НДС за IV квартал 2016 года</dc:title>
  <dc:subject/>
  <dc:creator>User</dc:creator>
  <cp:keywords/>
  <dc:description>Подготовлено на базе материалов БСС «Система Главбух»</dc:description>
  <cp:lastModifiedBy>User</cp:lastModifiedBy>
  <cp:lastPrinted>2017-01-24T14:19:05Z</cp:lastPrinted>
  <dcterms:created xsi:type="dcterms:W3CDTF">2015-01-23T06:53:33Z</dcterms:created>
  <dcterms:modified xsi:type="dcterms:W3CDTF">2017-01-24T14:20:12Z</dcterms:modified>
  <cp:category/>
  <cp:version/>
  <cp:contentType/>
  <cp:contentStatus/>
</cp:coreProperties>
</file>